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e\Desktop\Workspace-25\Projects\Acme-ANS-D04\logs\"/>
    </mc:Choice>
  </mc:AlternateContent>
  <xr:revisionPtr revIDLastSave="0" documentId="13_ncr:1_{7A6133FF-317C-4724-A4F5-881D9F65A065}" xr6:coauthVersionLast="47" xr6:coauthVersionMax="47" xr10:uidLastSave="{00000000-0000-0000-0000-000000000000}"/>
  <bookViews>
    <workbookView xWindow="-108" yWindow="-108" windowWidth="23256" windowHeight="12576" activeTab="1" xr2:uid="{2935514C-7F86-4D82-9C11-94AAA0ECE634}"/>
  </bookViews>
  <sheets>
    <sheet name="tester-performance csv" sheetId="2" r:id="rId1"/>
    <sheet name="Hoja1" sheetId="4" r:id="rId2"/>
    <sheet name="tester-performance-clean" sheetId="1" r:id="rId3"/>
  </sheets>
  <definedNames>
    <definedName name="DatosExternos_1" localSheetId="0" hidden="1">'tester-performance csv'!$A$1:$E$8720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 s="1"/>
  <c r="E3" i="4"/>
  <c r="E4" i="4" s="1"/>
  <c r="D775" i="1" l="1"/>
  <c r="D735" i="1"/>
  <c r="D598" i="1"/>
  <c r="D466" i="1"/>
  <c r="D419" i="1"/>
  <c r="D397" i="1"/>
  <c r="D391" i="1"/>
  <c r="D354" i="1"/>
  <c r="D347" i="1"/>
  <c r="D293" i="1"/>
  <c r="D255" i="1"/>
  <c r="D208" i="1"/>
  <c r="D200" i="1"/>
  <c r="D142" i="1"/>
  <c r="D136" i="1"/>
  <c r="D99" i="1"/>
  <c r="D777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3245B3-AB84-46FD-BAF2-D4D8A558D8B3}" keepAlive="1" name="Consulta - tester-performance csv" description="Conexión a la consulta 'tester-performance csv' en el libro." type="5" refreshedVersion="8" background="1" saveData="1">
    <dbPr connection="Provider=Microsoft.Mashup.OleDb.1;Data Source=$Workbook$;Location=&quot;tester-performance csv&quot;;Extended Properties=&quot;&quot;" command="SELECT * FROM [tester-performance csv]"/>
  </connection>
</connections>
</file>

<file path=xl/sharedStrings.xml><?xml version="1.0" encoding="utf-8"?>
<sst xmlns="http://schemas.openxmlformats.org/spreadsheetml/2006/main" count="18998" uniqueCount="77">
  <si>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</si>
  <si>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</si>
  <si>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</si>
  <si>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</si>
  <si>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</si>
  <si>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</si>
  <si>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</si>
  <si>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</si>
  <si>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</si>
  <si>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</si>
  <si>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</si>
  <si>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</si>
  <si>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</si>
  <si>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</si>
  <si>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</si>
  <si>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</si>
  <si>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</si>
  <si>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</si>
  <si>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</si>
  <si>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</si>
  <si>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</si>
  <si>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</si>
  <si>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</si>
  <si>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</si>
  <si>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</si>
  <si>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</si>
  <si>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</si>
  <si>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</si>
  <si>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</si>
  <si>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</si>
  <si>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/libraries/datatables/1.10.18/config/i18n-es.json</t>
  </si>
  <si>
    <t>/airline-manager/flight/show</t>
  </si>
  <si>
    <t>/airline-manager/leg/list</t>
  </si>
  <si>
    <t>/airline-manager/leg/create</t>
  </si>
  <si>
    <t>/airline-manager/flight/delete</t>
  </si>
  <si>
    <t>/airline-manager/leg/show</t>
  </si>
  <si>
    <t>/airline-manager/leg/delete</t>
  </si>
  <si>
    <t>/authenticated/system/sign-out</t>
  </si>
  <si>
    <t>/airline-manager/flight/publish</t>
  </si>
  <si>
    <t>/airline-manager/leg/publish</t>
  </si>
  <si>
    <t>/airline-manager/flight/update</t>
  </si>
  <si>
    <t>/airline-manager/leg/update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</si>
  <si>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</si>
  <si>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</si>
  <si>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</si>
  <si>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</si>
  <si>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</si>
  <si>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</si>
  <si>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</si>
  <si>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</si>
  <si>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</si>
  <si>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</si>
  <si>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</si>
  <si>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</si>
  <si>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</si>
  <si>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</si>
  <si>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</si>
  <si>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</si>
  <si>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</si>
  <si>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</si>
  <si>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</si>
  <si>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</si>
  <si>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</si>
  <si>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</si>
  <si>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</si>
  <si>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</si>
  <si>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</si>
  <si>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</si>
  <si>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</si>
  <si>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</si>
  <si>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</si>
  <si>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</si>
  <si>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</si>
  <si>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</si>
  <si>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</si>
  <si>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</si>
  <si>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PcA Before 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</si>
</sst>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7CB8F64-91E9-403F-AA43-A51001CA4A4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88115-0268-4037-A6D6-FCDD1EB00399}" name="tester_performance_csv" displayName="tester_performance_csv" ref="A1:F8720" tableType="queryTable" totalsRowShown="0">
  <autoFilter ref="A1:F8720" xr:uid="{D7988115-0268-4037-A6D6-FCDD1EB00399}">
    <filterColumn colId="1">
      <customFilters>
        <customFilter operator="notEqual" val="*.*"/>
      </customFilters>
    </filterColumn>
  </autoFilter>
  <tableColumns count="6">
    <tableColumn id="2" xr3:uid="{13AEAD07-04C3-446B-8A43-41EF8460A6B1}" uniqueName="2" name="request-method" queryTableFieldId="2" dataDxfId="2"/>
    <tableColumn id="3" xr3:uid="{23EFCC80-7E36-447C-AC6B-247B6A7F2991}" uniqueName="3" name="request-path" queryTableFieldId="3" dataDxfId="1"/>
    <tableColumn id="6" xr3:uid="{C3B993FA-735D-4DED-A1B1-6FB45E18F760}" uniqueName="6" name="response-status" queryTableFieldId="6"/>
    <tableColumn id="10" xr3:uid="{96BC79B2-E31F-4A77-A3E0-9F4E2190643F}" uniqueName="10" name="pre-handle-timestamp" queryTableFieldId="10"/>
    <tableColumn id="11" xr3:uid="{59A0C2EA-C01B-4610-92D4-DADC58B0BDD1}" uniqueName="11" name="post-handle-timestamp" queryTableFieldId="11"/>
    <tableColumn id="13" xr3:uid="{C4492C83-52A5-42F1-8ECE-2D3C324FC27A}" uniqueName="13" name="time" queryTableFieldId="13" dataDxfId="0">
      <calculatedColumnFormula>(E2 - D2) / 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A76B-73E9-4E3F-955D-AA837917CD0A}">
  <dimension ref="A1:F8720"/>
  <sheetViews>
    <sheetView workbookViewId="0">
      <selection activeCell="F2" sqref="F2"/>
    </sheetView>
  </sheetViews>
  <sheetFormatPr baseColWidth="10" defaultRowHeight="14.4" x14ac:dyDescent="0.3"/>
  <cols>
    <col min="1" max="1" width="16.6640625" bestFit="1" customWidth="1"/>
    <col min="2" max="2" width="36.6640625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559723979947000</v>
      </c>
      <c r="E2">
        <v>559724033541300</v>
      </c>
      <c r="F2">
        <f t="shared" ref="F2:F65" si="0">(E2 - D2) / 1000000</f>
        <v>53.594299999999997</v>
      </c>
    </row>
    <row r="3" spans="1:6" x14ac:dyDescent="0.3">
      <c r="A3" t="s">
        <v>5</v>
      </c>
      <c r="B3" t="s">
        <v>7</v>
      </c>
      <c r="C3">
        <v>200</v>
      </c>
      <c r="D3">
        <v>559724074641300</v>
      </c>
      <c r="E3">
        <v>559724076848200</v>
      </c>
      <c r="F3">
        <f t="shared" si="0"/>
        <v>2.2069000000000001</v>
      </c>
    </row>
    <row r="4" spans="1:6" hidden="1" x14ac:dyDescent="0.3">
      <c r="A4" t="s">
        <v>5</v>
      </c>
      <c r="B4" t="s">
        <v>8</v>
      </c>
      <c r="C4">
        <v>200</v>
      </c>
      <c r="D4">
        <v>559730947211500</v>
      </c>
      <c r="E4">
        <v>559730959633799</v>
      </c>
      <c r="F4">
        <f t="shared" si="0"/>
        <v>12.422299000000001</v>
      </c>
    </row>
    <row r="5" spans="1:6" hidden="1" x14ac:dyDescent="0.3">
      <c r="A5" t="s">
        <v>5</v>
      </c>
      <c r="B5" t="s">
        <v>9</v>
      </c>
      <c r="C5">
        <v>200</v>
      </c>
      <c r="D5">
        <v>559730974229500</v>
      </c>
      <c r="E5">
        <v>559730977377900</v>
      </c>
      <c r="F5">
        <f t="shared" si="0"/>
        <v>3.1484000000000001</v>
      </c>
    </row>
    <row r="6" spans="1:6" hidden="1" x14ac:dyDescent="0.3">
      <c r="A6" t="s">
        <v>5</v>
      </c>
      <c r="B6" t="s">
        <v>10</v>
      </c>
      <c r="C6">
        <v>200</v>
      </c>
      <c r="D6">
        <v>559730989842599</v>
      </c>
      <c r="E6">
        <v>559730992716199</v>
      </c>
      <c r="F6">
        <f t="shared" si="0"/>
        <v>2.8736000000000002</v>
      </c>
    </row>
    <row r="7" spans="1:6" hidden="1" x14ac:dyDescent="0.3">
      <c r="A7" t="s">
        <v>5</v>
      </c>
      <c r="B7" t="s">
        <v>11</v>
      </c>
      <c r="C7">
        <v>200</v>
      </c>
      <c r="D7">
        <v>559731004052400</v>
      </c>
      <c r="E7">
        <v>559731008008800</v>
      </c>
      <c r="F7">
        <f t="shared" si="0"/>
        <v>3.9563999999999999</v>
      </c>
    </row>
    <row r="8" spans="1:6" hidden="1" x14ac:dyDescent="0.3">
      <c r="A8" t="s">
        <v>5</v>
      </c>
      <c r="B8" t="s">
        <v>12</v>
      </c>
      <c r="C8">
        <v>200</v>
      </c>
      <c r="D8">
        <v>559731019953900</v>
      </c>
      <c r="E8">
        <v>559731022936500</v>
      </c>
      <c r="F8">
        <f t="shared" si="0"/>
        <v>2.9826000000000001</v>
      </c>
    </row>
    <row r="9" spans="1:6" hidden="1" x14ac:dyDescent="0.3">
      <c r="A9" t="s">
        <v>5</v>
      </c>
      <c r="B9" t="s">
        <v>13</v>
      </c>
      <c r="C9">
        <v>200</v>
      </c>
      <c r="D9">
        <v>559731034563399</v>
      </c>
      <c r="E9">
        <v>559731037414200</v>
      </c>
      <c r="F9">
        <f t="shared" si="0"/>
        <v>2.8508010000000001</v>
      </c>
    </row>
    <row r="10" spans="1:6" hidden="1" x14ac:dyDescent="0.3">
      <c r="A10" t="s">
        <v>5</v>
      </c>
      <c r="B10" t="s">
        <v>14</v>
      </c>
      <c r="C10">
        <v>200</v>
      </c>
      <c r="D10">
        <v>559731047965300</v>
      </c>
      <c r="E10">
        <v>559731050854500</v>
      </c>
      <c r="F10">
        <f t="shared" si="0"/>
        <v>2.8892000000000002</v>
      </c>
    </row>
    <row r="11" spans="1:6" hidden="1" x14ac:dyDescent="0.3">
      <c r="A11" t="s">
        <v>5</v>
      </c>
      <c r="B11" t="s">
        <v>15</v>
      </c>
      <c r="C11">
        <v>200</v>
      </c>
      <c r="D11">
        <v>559731061513200</v>
      </c>
      <c r="E11">
        <v>559731065100900</v>
      </c>
      <c r="F11">
        <f t="shared" si="0"/>
        <v>3.5876999999999999</v>
      </c>
    </row>
    <row r="12" spans="1:6" hidden="1" x14ac:dyDescent="0.3">
      <c r="A12" t="s">
        <v>5</v>
      </c>
      <c r="B12" t="s">
        <v>16</v>
      </c>
      <c r="C12">
        <v>200</v>
      </c>
      <c r="D12">
        <v>559731074669200</v>
      </c>
      <c r="E12">
        <v>559731079153700</v>
      </c>
      <c r="F12">
        <f t="shared" si="0"/>
        <v>4.4844999999999997</v>
      </c>
    </row>
    <row r="13" spans="1:6" hidden="1" x14ac:dyDescent="0.3">
      <c r="A13" t="s">
        <v>5</v>
      </c>
      <c r="B13" t="s">
        <v>17</v>
      </c>
      <c r="C13">
        <v>200</v>
      </c>
      <c r="D13">
        <v>559731094340099</v>
      </c>
      <c r="E13">
        <v>559731098144500</v>
      </c>
      <c r="F13">
        <f t="shared" si="0"/>
        <v>3.8044009999999999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559731113627900</v>
      </c>
      <c r="E14">
        <v>559731118076400</v>
      </c>
      <c r="F14">
        <f t="shared" si="0"/>
        <v>4.4485000000000001</v>
      </c>
    </row>
    <row r="15" spans="1:6" hidden="1" x14ac:dyDescent="0.3">
      <c r="A15" t="s">
        <v>5</v>
      </c>
      <c r="B15" t="s">
        <v>19</v>
      </c>
      <c r="C15">
        <v>200</v>
      </c>
      <c r="D15">
        <v>559731127890100</v>
      </c>
      <c r="E15">
        <v>559731131009600</v>
      </c>
      <c r="F15">
        <f t="shared" si="0"/>
        <v>3.1194999999999999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559731140827200</v>
      </c>
      <c r="E16">
        <v>559731144575800</v>
      </c>
      <c r="F16">
        <f t="shared" si="0"/>
        <v>3.7486000000000002</v>
      </c>
    </row>
    <row r="17" spans="1:6" hidden="1" x14ac:dyDescent="0.3">
      <c r="A17" t="s">
        <v>5</v>
      </c>
      <c r="B17" t="s">
        <v>21</v>
      </c>
      <c r="C17">
        <v>200</v>
      </c>
      <c r="D17">
        <v>559731171299700</v>
      </c>
      <c r="E17">
        <v>559731175631799</v>
      </c>
      <c r="F17">
        <f t="shared" si="0"/>
        <v>4.3320990000000004</v>
      </c>
    </row>
    <row r="18" spans="1:6" hidden="1" x14ac:dyDescent="0.3">
      <c r="A18" t="s">
        <v>5</v>
      </c>
      <c r="B18" t="s">
        <v>22</v>
      </c>
      <c r="C18">
        <v>200</v>
      </c>
      <c r="D18">
        <v>559731186475900</v>
      </c>
      <c r="E18">
        <v>559731209559200</v>
      </c>
      <c r="F18">
        <f t="shared" si="0"/>
        <v>23.083300000000001</v>
      </c>
    </row>
    <row r="19" spans="1:6" hidden="1" x14ac:dyDescent="0.3">
      <c r="A19" t="s">
        <v>5</v>
      </c>
      <c r="B19" t="s">
        <v>23</v>
      </c>
      <c r="C19">
        <v>200</v>
      </c>
      <c r="D19">
        <v>559731227530500</v>
      </c>
      <c r="E19">
        <v>559731230514500</v>
      </c>
      <c r="F19">
        <f t="shared" si="0"/>
        <v>2.984</v>
      </c>
    </row>
    <row r="20" spans="1:6" hidden="1" x14ac:dyDescent="0.3">
      <c r="A20" t="s">
        <v>5</v>
      </c>
      <c r="B20" t="s">
        <v>24</v>
      </c>
      <c r="C20">
        <v>200</v>
      </c>
      <c r="D20">
        <v>559731243877699</v>
      </c>
      <c r="E20">
        <v>559731247608199</v>
      </c>
      <c r="F20">
        <f t="shared" si="0"/>
        <v>3.7305000000000001</v>
      </c>
    </row>
    <row r="21" spans="1:6" x14ac:dyDescent="0.3">
      <c r="A21" t="s">
        <v>5</v>
      </c>
      <c r="B21" t="s">
        <v>25</v>
      </c>
      <c r="C21">
        <v>200</v>
      </c>
      <c r="D21">
        <v>559731261743800</v>
      </c>
      <c r="E21">
        <v>559731270193900</v>
      </c>
      <c r="F21">
        <f t="shared" si="0"/>
        <v>8.4501000000000008</v>
      </c>
    </row>
    <row r="22" spans="1:6" hidden="1" x14ac:dyDescent="0.3">
      <c r="A22" t="s">
        <v>5</v>
      </c>
      <c r="B22" t="s">
        <v>8</v>
      </c>
      <c r="C22">
        <v>200</v>
      </c>
      <c r="D22">
        <v>559733804478900</v>
      </c>
      <c r="E22">
        <v>559733808189300</v>
      </c>
      <c r="F22">
        <f t="shared" si="0"/>
        <v>3.7103999999999999</v>
      </c>
    </row>
    <row r="23" spans="1:6" hidden="1" x14ac:dyDescent="0.3">
      <c r="A23" t="s">
        <v>5</v>
      </c>
      <c r="B23" t="s">
        <v>9</v>
      </c>
      <c r="C23">
        <v>200</v>
      </c>
      <c r="D23">
        <v>559733817262000</v>
      </c>
      <c r="E23">
        <v>559733820645700</v>
      </c>
      <c r="F23">
        <f t="shared" si="0"/>
        <v>3.3837000000000002</v>
      </c>
    </row>
    <row r="24" spans="1:6" hidden="1" x14ac:dyDescent="0.3">
      <c r="A24" t="s">
        <v>5</v>
      </c>
      <c r="B24" t="s">
        <v>15</v>
      </c>
      <c r="C24">
        <v>200</v>
      </c>
      <c r="D24">
        <v>559733829285100</v>
      </c>
      <c r="E24">
        <v>559733833114700</v>
      </c>
      <c r="F24">
        <f t="shared" si="0"/>
        <v>3.8296000000000001</v>
      </c>
    </row>
    <row r="25" spans="1:6" hidden="1" x14ac:dyDescent="0.3">
      <c r="A25" t="s">
        <v>5</v>
      </c>
      <c r="B25" t="s">
        <v>10</v>
      </c>
      <c r="C25">
        <v>200</v>
      </c>
      <c r="D25">
        <v>559733845427499</v>
      </c>
      <c r="E25">
        <v>559733848547600</v>
      </c>
      <c r="F25">
        <f t="shared" si="0"/>
        <v>3.120101</v>
      </c>
    </row>
    <row r="26" spans="1:6" hidden="1" x14ac:dyDescent="0.3">
      <c r="A26" t="s">
        <v>5</v>
      </c>
      <c r="B26" t="s">
        <v>11</v>
      </c>
      <c r="C26">
        <v>200</v>
      </c>
      <c r="D26">
        <v>559733857071400</v>
      </c>
      <c r="E26">
        <v>559733860624299</v>
      </c>
      <c r="F26">
        <f t="shared" si="0"/>
        <v>3.552899</v>
      </c>
    </row>
    <row r="27" spans="1:6" hidden="1" x14ac:dyDescent="0.3">
      <c r="A27" t="s">
        <v>5</v>
      </c>
      <c r="B27" t="s">
        <v>12</v>
      </c>
      <c r="C27">
        <v>200</v>
      </c>
      <c r="D27">
        <v>559733870525100</v>
      </c>
      <c r="E27">
        <v>559733873499600</v>
      </c>
      <c r="F27">
        <f t="shared" si="0"/>
        <v>2.9744999999999999</v>
      </c>
    </row>
    <row r="28" spans="1:6" hidden="1" x14ac:dyDescent="0.3">
      <c r="A28" t="s">
        <v>5</v>
      </c>
      <c r="B28" t="s">
        <v>13</v>
      </c>
      <c r="C28">
        <v>200</v>
      </c>
      <c r="D28">
        <v>559733883332200</v>
      </c>
      <c r="E28">
        <v>559733887026599</v>
      </c>
      <c r="F28">
        <f t="shared" si="0"/>
        <v>3.6943990000000002</v>
      </c>
    </row>
    <row r="29" spans="1:6" hidden="1" x14ac:dyDescent="0.3">
      <c r="A29" t="s">
        <v>5</v>
      </c>
      <c r="B29" t="s">
        <v>14</v>
      </c>
      <c r="C29">
        <v>200</v>
      </c>
      <c r="D29">
        <v>559733896286500</v>
      </c>
      <c r="E29">
        <v>559733899308400</v>
      </c>
      <c r="F29">
        <f t="shared" si="0"/>
        <v>3.0219</v>
      </c>
    </row>
    <row r="30" spans="1:6" hidden="1" x14ac:dyDescent="0.3">
      <c r="A30" t="s">
        <v>5</v>
      </c>
      <c r="B30" t="s">
        <v>16</v>
      </c>
      <c r="C30">
        <v>200</v>
      </c>
      <c r="D30">
        <v>559733907753800</v>
      </c>
      <c r="E30">
        <v>559733911712800</v>
      </c>
      <c r="F30">
        <f t="shared" si="0"/>
        <v>3.9590000000000001</v>
      </c>
    </row>
    <row r="31" spans="1:6" hidden="1" x14ac:dyDescent="0.3">
      <c r="A31" t="s">
        <v>5</v>
      </c>
      <c r="B31" t="s">
        <v>17</v>
      </c>
      <c r="C31">
        <v>200</v>
      </c>
      <c r="D31">
        <v>559733920571600</v>
      </c>
      <c r="E31">
        <v>559733923082400</v>
      </c>
      <c r="F31">
        <f t="shared" si="0"/>
        <v>2.5108000000000001</v>
      </c>
    </row>
    <row r="32" spans="1:6" hidden="1" x14ac:dyDescent="0.3">
      <c r="A32" t="s">
        <v>5</v>
      </c>
      <c r="B32" t="s">
        <v>18</v>
      </c>
      <c r="C32">
        <v>200</v>
      </c>
      <c r="D32">
        <v>559733932138200</v>
      </c>
      <c r="E32">
        <v>559733935471000</v>
      </c>
      <c r="F32">
        <f t="shared" si="0"/>
        <v>3.3328000000000002</v>
      </c>
    </row>
    <row r="33" spans="1:6" hidden="1" x14ac:dyDescent="0.3">
      <c r="A33" t="s">
        <v>5</v>
      </c>
      <c r="B33" t="s">
        <v>19</v>
      </c>
      <c r="C33">
        <v>200</v>
      </c>
      <c r="D33">
        <v>559733945555200</v>
      </c>
      <c r="E33">
        <v>559733948557000</v>
      </c>
      <c r="F33">
        <f t="shared" si="0"/>
        <v>3.0017999999999998</v>
      </c>
    </row>
    <row r="34" spans="1:6" hidden="1" x14ac:dyDescent="0.3">
      <c r="A34" t="s">
        <v>5</v>
      </c>
      <c r="B34" t="s">
        <v>20</v>
      </c>
      <c r="C34">
        <v>200</v>
      </c>
      <c r="D34">
        <v>559733960647400</v>
      </c>
      <c r="E34">
        <v>559733964644999</v>
      </c>
      <c r="F34">
        <f t="shared" si="0"/>
        <v>3.9975990000000001</v>
      </c>
    </row>
    <row r="35" spans="1:6" hidden="1" x14ac:dyDescent="0.3">
      <c r="A35" t="s">
        <v>5</v>
      </c>
      <c r="B35" t="s">
        <v>21</v>
      </c>
      <c r="C35">
        <v>200</v>
      </c>
      <c r="D35">
        <v>559733976260000</v>
      </c>
      <c r="E35">
        <v>559733979982599</v>
      </c>
      <c r="F35">
        <f t="shared" si="0"/>
        <v>3.7225990000000002</v>
      </c>
    </row>
    <row r="36" spans="1:6" x14ac:dyDescent="0.3">
      <c r="A36" t="s">
        <v>26</v>
      </c>
      <c r="B36" t="s">
        <v>25</v>
      </c>
      <c r="C36">
        <v>302</v>
      </c>
      <c r="D36">
        <v>559733992571100</v>
      </c>
      <c r="E36">
        <v>559734015746700</v>
      </c>
      <c r="F36">
        <f t="shared" si="0"/>
        <v>23.175599999999999</v>
      </c>
    </row>
    <row r="37" spans="1:6" x14ac:dyDescent="0.3">
      <c r="A37" t="s">
        <v>5</v>
      </c>
      <c r="B37" t="s">
        <v>6</v>
      </c>
      <c r="C37">
        <v>302</v>
      </c>
      <c r="D37">
        <v>559734026784600</v>
      </c>
      <c r="E37">
        <v>559734028426200</v>
      </c>
      <c r="F37">
        <f t="shared" si="0"/>
        <v>1.6415999999999999</v>
      </c>
    </row>
    <row r="38" spans="1:6" x14ac:dyDescent="0.3">
      <c r="A38" t="s">
        <v>5</v>
      </c>
      <c r="B38" t="s">
        <v>7</v>
      </c>
      <c r="C38">
        <v>200</v>
      </c>
      <c r="D38">
        <v>559734037364700</v>
      </c>
      <c r="E38">
        <v>559734038848700</v>
      </c>
      <c r="F38">
        <f t="shared" si="0"/>
        <v>1.484</v>
      </c>
    </row>
    <row r="39" spans="1:6" hidden="1" x14ac:dyDescent="0.3">
      <c r="A39" t="s">
        <v>5</v>
      </c>
      <c r="B39" t="s">
        <v>8</v>
      </c>
      <c r="C39">
        <v>200</v>
      </c>
      <c r="D39">
        <v>559734360559200</v>
      </c>
      <c r="E39">
        <v>559734363388200</v>
      </c>
      <c r="F39">
        <f t="shared" si="0"/>
        <v>2.8290000000000002</v>
      </c>
    </row>
    <row r="40" spans="1:6" hidden="1" x14ac:dyDescent="0.3">
      <c r="A40" t="s">
        <v>5</v>
      </c>
      <c r="B40" t="s">
        <v>9</v>
      </c>
      <c r="C40">
        <v>200</v>
      </c>
      <c r="D40">
        <v>559734371902800</v>
      </c>
      <c r="E40">
        <v>559734375676000</v>
      </c>
      <c r="F40">
        <f t="shared" si="0"/>
        <v>3.7732000000000001</v>
      </c>
    </row>
    <row r="41" spans="1:6" hidden="1" x14ac:dyDescent="0.3">
      <c r="A41" t="s">
        <v>5</v>
      </c>
      <c r="B41" t="s">
        <v>10</v>
      </c>
      <c r="C41">
        <v>200</v>
      </c>
      <c r="D41">
        <v>559734386534600</v>
      </c>
      <c r="E41">
        <v>559734389726200</v>
      </c>
      <c r="F41">
        <f t="shared" si="0"/>
        <v>3.1916000000000002</v>
      </c>
    </row>
    <row r="42" spans="1:6" hidden="1" x14ac:dyDescent="0.3">
      <c r="A42" t="s">
        <v>5</v>
      </c>
      <c r="B42" t="s">
        <v>11</v>
      </c>
      <c r="C42">
        <v>200</v>
      </c>
      <c r="D42">
        <v>559734398836700</v>
      </c>
      <c r="E42">
        <v>559734402368500</v>
      </c>
      <c r="F42">
        <f t="shared" si="0"/>
        <v>3.5318000000000001</v>
      </c>
    </row>
    <row r="43" spans="1:6" hidden="1" x14ac:dyDescent="0.3">
      <c r="A43" t="s">
        <v>5</v>
      </c>
      <c r="B43" t="s">
        <v>12</v>
      </c>
      <c r="C43">
        <v>200</v>
      </c>
      <c r="D43">
        <v>559734410135000</v>
      </c>
      <c r="E43">
        <v>559734413326000</v>
      </c>
      <c r="F43">
        <f t="shared" si="0"/>
        <v>3.1909999999999998</v>
      </c>
    </row>
    <row r="44" spans="1:6" hidden="1" x14ac:dyDescent="0.3">
      <c r="A44" t="s">
        <v>5</v>
      </c>
      <c r="B44" t="s">
        <v>13</v>
      </c>
      <c r="C44">
        <v>200</v>
      </c>
      <c r="D44">
        <v>559734421822099</v>
      </c>
      <c r="E44">
        <v>559734424323600</v>
      </c>
      <c r="F44">
        <f t="shared" si="0"/>
        <v>2.5015010000000002</v>
      </c>
    </row>
    <row r="45" spans="1:6" hidden="1" x14ac:dyDescent="0.3">
      <c r="A45" t="s">
        <v>5</v>
      </c>
      <c r="B45" t="s">
        <v>14</v>
      </c>
      <c r="C45">
        <v>200</v>
      </c>
      <c r="D45">
        <v>559734433567600</v>
      </c>
      <c r="E45">
        <v>559734436983500</v>
      </c>
      <c r="F45">
        <f t="shared" si="0"/>
        <v>3.4159000000000002</v>
      </c>
    </row>
    <row r="46" spans="1:6" hidden="1" x14ac:dyDescent="0.3">
      <c r="A46" t="s">
        <v>5</v>
      </c>
      <c r="B46" t="s">
        <v>15</v>
      </c>
      <c r="C46">
        <v>200</v>
      </c>
      <c r="D46">
        <v>559734445628799</v>
      </c>
      <c r="E46">
        <v>559734448818400</v>
      </c>
      <c r="F46">
        <f t="shared" si="0"/>
        <v>3.1896010000000001</v>
      </c>
    </row>
    <row r="47" spans="1:6" hidden="1" x14ac:dyDescent="0.3">
      <c r="A47" t="s">
        <v>5</v>
      </c>
      <c r="B47" t="s">
        <v>16</v>
      </c>
      <c r="C47">
        <v>200</v>
      </c>
      <c r="D47">
        <v>559734456515800</v>
      </c>
      <c r="E47">
        <v>559734459708699</v>
      </c>
      <c r="F47">
        <f t="shared" si="0"/>
        <v>3.1928990000000002</v>
      </c>
    </row>
    <row r="48" spans="1:6" hidden="1" x14ac:dyDescent="0.3">
      <c r="A48" t="s">
        <v>5</v>
      </c>
      <c r="B48" t="s">
        <v>17</v>
      </c>
      <c r="C48">
        <v>200</v>
      </c>
      <c r="D48">
        <v>559734469551500</v>
      </c>
      <c r="E48">
        <v>559734472665700</v>
      </c>
      <c r="F48">
        <f t="shared" si="0"/>
        <v>3.1141999999999999</v>
      </c>
    </row>
    <row r="49" spans="1:6" hidden="1" x14ac:dyDescent="0.3">
      <c r="A49" t="s">
        <v>5</v>
      </c>
      <c r="B49" t="s">
        <v>18</v>
      </c>
      <c r="C49">
        <v>200</v>
      </c>
      <c r="D49">
        <v>559734480643100</v>
      </c>
      <c r="E49">
        <v>559734483649599</v>
      </c>
      <c r="F49">
        <f t="shared" si="0"/>
        <v>3.0064989999999998</v>
      </c>
    </row>
    <row r="50" spans="1:6" hidden="1" x14ac:dyDescent="0.3">
      <c r="A50" t="s">
        <v>5</v>
      </c>
      <c r="B50" t="s">
        <v>19</v>
      </c>
      <c r="C50">
        <v>200</v>
      </c>
      <c r="D50">
        <v>559734492730499</v>
      </c>
      <c r="E50">
        <v>559734496218499</v>
      </c>
      <c r="F50">
        <f t="shared" si="0"/>
        <v>3.488</v>
      </c>
    </row>
    <row r="51" spans="1:6" hidden="1" x14ac:dyDescent="0.3">
      <c r="A51" t="s">
        <v>5</v>
      </c>
      <c r="B51" t="s">
        <v>20</v>
      </c>
      <c r="C51">
        <v>200</v>
      </c>
      <c r="D51">
        <v>559734505703400</v>
      </c>
      <c r="E51">
        <v>559734509085900</v>
      </c>
      <c r="F51">
        <f t="shared" si="0"/>
        <v>3.3824999999999998</v>
      </c>
    </row>
    <row r="52" spans="1:6" hidden="1" x14ac:dyDescent="0.3">
      <c r="A52" t="s">
        <v>5</v>
      </c>
      <c r="B52" t="s">
        <v>21</v>
      </c>
      <c r="C52">
        <v>200</v>
      </c>
      <c r="D52">
        <v>559734520422800</v>
      </c>
      <c r="E52">
        <v>559734523969800</v>
      </c>
      <c r="F52">
        <f t="shared" si="0"/>
        <v>3.5470000000000002</v>
      </c>
    </row>
    <row r="53" spans="1:6" x14ac:dyDescent="0.3">
      <c r="A53" t="s">
        <v>5</v>
      </c>
      <c r="B53" t="s">
        <v>27</v>
      </c>
      <c r="C53">
        <v>200</v>
      </c>
      <c r="D53">
        <v>559734531769500</v>
      </c>
      <c r="E53">
        <v>559734593594400</v>
      </c>
      <c r="F53">
        <f t="shared" si="0"/>
        <v>61.8249</v>
      </c>
    </row>
    <row r="54" spans="1:6" hidden="1" x14ac:dyDescent="0.3">
      <c r="A54" t="s">
        <v>5</v>
      </c>
      <c r="B54" t="s">
        <v>8</v>
      </c>
      <c r="C54">
        <v>200</v>
      </c>
      <c r="D54">
        <v>559736005664100</v>
      </c>
      <c r="E54">
        <v>559736012677400</v>
      </c>
      <c r="F54">
        <f t="shared" si="0"/>
        <v>7.0133000000000001</v>
      </c>
    </row>
    <row r="55" spans="1:6" hidden="1" x14ac:dyDescent="0.3">
      <c r="A55" t="s">
        <v>5</v>
      </c>
      <c r="B55" t="s">
        <v>9</v>
      </c>
      <c r="C55">
        <v>200</v>
      </c>
      <c r="D55">
        <v>559736025435499</v>
      </c>
      <c r="E55">
        <v>559736028865700</v>
      </c>
      <c r="F55">
        <f t="shared" si="0"/>
        <v>3.4302009999999998</v>
      </c>
    </row>
    <row r="56" spans="1:6" hidden="1" x14ac:dyDescent="0.3">
      <c r="A56" t="s">
        <v>5</v>
      </c>
      <c r="B56" t="s">
        <v>15</v>
      </c>
      <c r="C56">
        <v>200</v>
      </c>
      <c r="D56">
        <v>559736040332000</v>
      </c>
      <c r="E56">
        <v>559736045589200</v>
      </c>
      <c r="F56">
        <f t="shared" si="0"/>
        <v>5.2572000000000001</v>
      </c>
    </row>
    <row r="57" spans="1:6" hidden="1" x14ac:dyDescent="0.3">
      <c r="A57" t="s">
        <v>5</v>
      </c>
      <c r="B57" t="s">
        <v>16</v>
      </c>
      <c r="C57">
        <v>200</v>
      </c>
      <c r="D57">
        <v>559736055757000</v>
      </c>
      <c r="E57">
        <v>559736058982600</v>
      </c>
      <c r="F57">
        <f t="shared" si="0"/>
        <v>3.2256</v>
      </c>
    </row>
    <row r="58" spans="1:6" hidden="1" x14ac:dyDescent="0.3">
      <c r="A58" t="s">
        <v>5</v>
      </c>
      <c r="B58" t="s">
        <v>10</v>
      </c>
      <c r="C58">
        <v>200</v>
      </c>
      <c r="D58">
        <v>559736068512500</v>
      </c>
      <c r="E58">
        <v>559736071646700</v>
      </c>
      <c r="F58">
        <f t="shared" si="0"/>
        <v>3.1341999999999999</v>
      </c>
    </row>
    <row r="59" spans="1:6" hidden="1" x14ac:dyDescent="0.3">
      <c r="A59" t="s">
        <v>5</v>
      </c>
      <c r="B59" t="s">
        <v>18</v>
      </c>
      <c r="C59">
        <v>200</v>
      </c>
      <c r="D59">
        <v>559736100860800</v>
      </c>
      <c r="E59">
        <v>559736105823099</v>
      </c>
      <c r="F59">
        <f t="shared" si="0"/>
        <v>4.9622989999999998</v>
      </c>
    </row>
    <row r="60" spans="1:6" hidden="1" x14ac:dyDescent="0.3">
      <c r="A60" t="s">
        <v>5</v>
      </c>
      <c r="B60" t="s">
        <v>11</v>
      </c>
      <c r="C60">
        <v>200</v>
      </c>
      <c r="D60">
        <v>559736116034199</v>
      </c>
      <c r="E60">
        <v>559736119217200</v>
      </c>
      <c r="F60">
        <f t="shared" si="0"/>
        <v>3.183001</v>
      </c>
    </row>
    <row r="61" spans="1:6" hidden="1" x14ac:dyDescent="0.3">
      <c r="A61" t="s">
        <v>5</v>
      </c>
      <c r="B61" t="s">
        <v>12</v>
      </c>
      <c r="C61">
        <v>200</v>
      </c>
      <c r="D61">
        <v>559736129594299</v>
      </c>
      <c r="E61">
        <v>559736133339500</v>
      </c>
      <c r="F61">
        <f t="shared" si="0"/>
        <v>3.7452009999999998</v>
      </c>
    </row>
    <row r="62" spans="1:6" hidden="1" x14ac:dyDescent="0.3">
      <c r="A62" t="s">
        <v>5</v>
      </c>
      <c r="B62" t="s">
        <v>13</v>
      </c>
      <c r="C62">
        <v>200</v>
      </c>
      <c r="D62">
        <v>559736140717400</v>
      </c>
      <c r="E62">
        <v>559736143682500</v>
      </c>
      <c r="F62">
        <f t="shared" si="0"/>
        <v>2.9651000000000001</v>
      </c>
    </row>
    <row r="63" spans="1:6" hidden="1" x14ac:dyDescent="0.3">
      <c r="A63" t="s">
        <v>5</v>
      </c>
      <c r="B63" t="s">
        <v>14</v>
      </c>
      <c r="C63">
        <v>200</v>
      </c>
      <c r="D63">
        <v>559736152164200</v>
      </c>
      <c r="E63">
        <v>559736154570000</v>
      </c>
      <c r="F63">
        <f t="shared" si="0"/>
        <v>2.4058000000000002</v>
      </c>
    </row>
    <row r="64" spans="1:6" hidden="1" x14ac:dyDescent="0.3">
      <c r="A64" t="s">
        <v>5</v>
      </c>
      <c r="B64" t="s">
        <v>17</v>
      </c>
      <c r="C64">
        <v>200</v>
      </c>
      <c r="D64">
        <v>559736162063800</v>
      </c>
      <c r="E64">
        <v>559736165129200</v>
      </c>
      <c r="F64">
        <f t="shared" si="0"/>
        <v>3.0653999999999999</v>
      </c>
    </row>
    <row r="65" spans="1:6" hidden="1" x14ac:dyDescent="0.3">
      <c r="A65" t="s">
        <v>5</v>
      </c>
      <c r="B65" t="s">
        <v>19</v>
      </c>
      <c r="C65">
        <v>200</v>
      </c>
      <c r="D65">
        <v>559736174356500</v>
      </c>
      <c r="E65">
        <v>559736177627300</v>
      </c>
      <c r="F65">
        <f t="shared" si="0"/>
        <v>3.2707999999999999</v>
      </c>
    </row>
    <row r="66" spans="1:6" hidden="1" x14ac:dyDescent="0.3">
      <c r="A66" t="s">
        <v>5</v>
      </c>
      <c r="B66" t="s">
        <v>20</v>
      </c>
      <c r="C66">
        <v>200</v>
      </c>
      <c r="D66">
        <v>559736186507700</v>
      </c>
      <c r="E66">
        <v>559736189845700</v>
      </c>
      <c r="F66">
        <f t="shared" ref="F66:F129" si="1">(E66 - D66) / 1000000</f>
        <v>3.3380000000000001</v>
      </c>
    </row>
    <row r="67" spans="1:6" hidden="1" x14ac:dyDescent="0.3">
      <c r="A67" t="s">
        <v>5</v>
      </c>
      <c r="B67" t="s">
        <v>21</v>
      </c>
      <c r="C67">
        <v>200</v>
      </c>
      <c r="D67">
        <v>559736200187800</v>
      </c>
      <c r="E67">
        <v>559736203692300</v>
      </c>
      <c r="F67">
        <f t="shared" si="1"/>
        <v>3.5045000000000002</v>
      </c>
    </row>
    <row r="68" spans="1:6" hidden="1" x14ac:dyDescent="0.3">
      <c r="A68" t="s">
        <v>5</v>
      </c>
      <c r="B68" t="s">
        <v>28</v>
      </c>
      <c r="C68">
        <v>200</v>
      </c>
      <c r="D68">
        <v>559736211152300</v>
      </c>
      <c r="E68">
        <v>559736213529899</v>
      </c>
      <c r="F68">
        <f t="shared" si="1"/>
        <v>2.377599</v>
      </c>
    </row>
    <row r="69" spans="1:6" x14ac:dyDescent="0.3">
      <c r="A69" t="s">
        <v>5</v>
      </c>
      <c r="B69" t="s">
        <v>29</v>
      </c>
      <c r="C69">
        <v>200</v>
      </c>
      <c r="D69">
        <v>559736250994500</v>
      </c>
      <c r="E69">
        <v>559736259090099</v>
      </c>
      <c r="F69">
        <f t="shared" si="1"/>
        <v>8.095599</v>
      </c>
    </row>
    <row r="70" spans="1:6" hidden="1" x14ac:dyDescent="0.3">
      <c r="A70" t="s">
        <v>5</v>
      </c>
      <c r="B70" t="s">
        <v>8</v>
      </c>
      <c r="C70">
        <v>200</v>
      </c>
      <c r="D70">
        <v>559737876697800</v>
      </c>
      <c r="E70">
        <v>559737879014699</v>
      </c>
      <c r="F70">
        <f t="shared" si="1"/>
        <v>2.3168989999999998</v>
      </c>
    </row>
    <row r="71" spans="1:6" hidden="1" x14ac:dyDescent="0.3">
      <c r="A71" t="s">
        <v>5</v>
      </c>
      <c r="B71" t="s">
        <v>9</v>
      </c>
      <c r="C71">
        <v>200</v>
      </c>
      <c r="D71">
        <v>559737884652400</v>
      </c>
      <c r="E71">
        <v>559737886927200</v>
      </c>
      <c r="F71">
        <f t="shared" si="1"/>
        <v>2.2747999999999999</v>
      </c>
    </row>
    <row r="72" spans="1:6" hidden="1" x14ac:dyDescent="0.3">
      <c r="A72" t="s">
        <v>5</v>
      </c>
      <c r="B72" t="s">
        <v>10</v>
      </c>
      <c r="C72">
        <v>200</v>
      </c>
      <c r="D72">
        <v>559737893260900</v>
      </c>
      <c r="E72">
        <v>559737896582299</v>
      </c>
      <c r="F72">
        <f t="shared" si="1"/>
        <v>3.321399</v>
      </c>
    </row>
    <row r="73" spans="1:6" hidden="1" x14ac:dyDescent="0.3">
      <c r="A73" t="s">
        <v>5</v>
      </c>
      <c r="B73" t="s">
        <v>11</v>
      </c>
      <c r="C73">
        <v>200</v>
      </c>
      <c r="D73">
        <v>559737903477799</v>
      </c>
      <c r="E73">
        <v>559737906651400</v>
      </c>
      <c r="F73">
        <f t="shared" si="1"/>
        <v>3.1736010000000001</v>
      </c>
    </row>
    <row r="74" spans="1:6" hidden="1" x14ac:dyDescent="0.3">
      <c r="A74" t="s">
        <v>5</v>
      </c>
      <c r="B74" t="s">
        <v>12</v>
      </c>
      <c r="C74">
        <v>200</v>
      </c>
      <c r="D74">
        <v>559737914480900</v>
      </c>
      <c r="E74">
        <v>559737917612600</v>
      </c>
      <c r="F74">
        <f t="shared" si="1"/>
        <v>3.1316999999999999</v>
      </c>
    </row>
    <row r="75" spans="1:6" hidden="1" x14ac:dyDescent="0.3">
      <c r="A75" t="s">
        <v>5</v>
      </c>
      <c r="B75" t="s">
        <v>13</v>
      </c>
      <c r="C75">
        <v>200</v>
      </c>
      <c r="D75">
        <v>559737925311500</v>
      </c>
      <c r="E75">
        <v>559737928191800</v>
      </c>
      <c r="F75">
        <f t="shared" si="1"/>
        <v>2.8803000000000001</v>
      </c>
    </row>
    <row r="76" spans="1:6" hidden="1" x14ac:dyDescent="0.3">
      <c r="A76" t="s">
        <v>5</v>
      </c>
      <c r="B76" t="s">
        <v>14</v>
      </c>
      <c r="C76">
        <v>200</v>
      </c>
      <c r="D76">
        <v>559737942835300</v>
      </c>
      <c r="E76">
        <v>559737945270700</v>
      </c>
      <c r="F76">
        <f t="shared" si="1"/>
        <v>2.4354</v>
      </c>
    </row>
    <row r="77" spans="1:6" hidden="1" x14ac:dyDescent="0.3">
      <c r="A77" t="s">
        <v>5</v>
      </c>
      <c r="B77" t="s">
        <v>15</v>
      </c>
      <c r="C77">
        <v>200</v>
      </c>
      <c r="D77">
        <v>559737954082199</v>
      </c>
      <c r="E77">
        <v>559737956856200</v>
      </c>
      <c r="F77">
        <f t="shared" si="1"/>
        <v>2.7740010000000002</v>
      </c>
    </row>
    <row r="78" spans="1:6" hidden="1" x14ac:dyDescent="0.3">
      <c r="A78" t="s">
        <v>5</v>
      </c>
      <c r="B78" t="s">
        <v>16</v>
      </c>
      <c r="C78">
        <v>200</v>
      </c>
      <c r="D78">
        <v>559737966055100</v>
      </c>
      <c r="E78">
        <v>559737969357099</v>
      </c>
      <c r="F78">
        <f t="shared" si="1"/>
        <v>3.3019989999999999</v>
      </c>
    </row>
    <row r="79" spans="1:6" hidden="1" x14ac:dyDescent="0.3">
      <c r="A79" t="s">
        <v>5</v>
      </c>
      <c r="B79" t="s">
        <v>17</v>
      </c>
      <c r="C79">
        <v>200</v>
      </c>
      <c r="D79">
        <v>559737978717000</v>
      </c>
      <c r="E79">
        <v>559737981935700</v>
      </c>
      <c r="F79">
        <f t="shared" si="1"/>
        <v>3.2187000000000001</v>
      </c>
    </row>
    <row r="80" spans="1:6" hidden="1" x14ac:dyDescent="0.3">
      <c r="A80" t="s">
        <v>5</v>
      </c>
      <c r="B80" t="s">
        <v>18</v>
      </c>
      <c r="C80">
        <v>200</v>
      </c>
      <c r="D80">
        <v>559737991603300</v>
      </c>
      <c r="E80">
        <v>559737995008200</v>
      </c>
      <c r="F80">
        <f t="shared" si="1"/>
        <v>3.4049</v>
      </c>
    </row>
    <row r="81" spans="1:6" hidden="1" x14ac:dyDescent="0.3">
      <c r="A81" t="s">
        <v>5</v>
      </c>
      <c r="B81" t="s">
        <v>19</v>
      </c>
      <c r="C81">
        <v>200</v>
      </c>
      <c r="D81">
        <v>559738002296400</v>
      </c>
      <c r="E81">
        <v>559738004532300</v>
      </c>
      <c r="F81">
        <f t="shared" si="1"/>
        <v>2.2359</v>
      </c>
    </row>
    <row r="82" spans="1:6" hidden="1" x14ac:dyDescent="0.3">
      <c r="A82" t="s">
        <v>5</v>
      </c>
      <c r="B82" t="s">
        <v>20</v>
      </c>
      <c r="C82">
        <v>200</v>
      </c>
      <c r="D82">
        <v>559738012268500</v>
      </c>
      <c r="E82">
        <v>559738015880799</v>
      </c>
      <c r="F82">
        <f t="shared" si="1"/>
        <v>3.6122990000000001</v>
      </c>
    </row>
    <row r="83" spans="1:6" hidden="1" x14ac:dyDescent="0.3">
      <c r="A83" t="s">
        <v>5</v>
      </c>
      <c r="B83" t="s">
        <v>21</v>
      </c>
      <c r="C83">
        <v>200</v>
      </c>
      <c r="D83">
        <v>559738024082100</v>
      </c>
      <c r="E83">
        <v>559738027491500</v>
      </c>
      <c r="F83">
        <f t="shared" si="1"/>
        <v>3.4094000000000002</v>
      </c>
    </row>
    <row r="84" spans="1:6" x14ac:dyDescent="0.3">
      <c r="A84" t="s">
        <v>26</v>
      </c>
      <c r="B84" t="s">
        <v>29</v>
      </c>
      <c r="C84">
        <v>200</v>
      </c>
      <c r="D84">
        <v>559738036224100</v>
      </c>
      <c r="E84">
        <v>559738116753199</v>
      </c>
      <c r="F84">
        <f t="shared" si="1"/>
        <v>80.529099000000002</v>
      </c>
    </row>
    <row r="85" spans="1:6" hidden="1" x14ac:dyDescent="0.3">
      <c r="A85" t="s">
        <v>5</v>
      </c>
      <c r="B85" t="s">
        <v>8</v>
      </c>
      <c r="C85">
        <v>200</v>
      </c>
      <c r="D85">
        <v>559738558538600</v>
      </c>
      <c r="E85">
        <v>559738561772300</v>
      </c>
      <c r="F85">
        <f t="shared" si="1"/>
        <v>3.2336999999999998</v>
      </c>
    </row>
    <row r="86" spans="1:6" hidden="1" x14ac:dyDescent="0.3">
      <c r="A86" t="s">
        <v>5</v>
      </c>
      <c r="B86" t="s">
        <v>14</v>
      </c>
      <c r="C86">
        <v>200</v>
      </c>
      <c r="D86">
        <v>559738569877899</v>
      </c>
      <c r="E86">
        <v>559738572430099</v>
      </c>
      <c r="F86">
        <f t="shared" si="1"/>
        <v>2.5522</v>
      </c>
    </row>
    <row r="87" spans="1:6" hidden="1" x14ac:dyDescent="0.3">
      <c r="A87" t="s">
        <v>5</v>
      </c>
      <c r="B87" t="s">
        <v>9</v>
      </c>
      <c r="C87">
        <v>200</v>
      </c>
      <c r="D87">
        <v>559738579296299</v>
      </c>
      <c r="E87">
        <v>559738581491000</v>
      </c>
      <c r="F87">
        <f t="shared" si="1"/>
        <v>2.1947009999999998</v>
      </c>
    </row>
    <row r="88" spans="1:6" hidden="1" x14ac:dyDescent="0.3">
      <c r="A88" t="s">
        <v>5</v>
      </c>
      <c r="B88" t="s">
        <v>10</v>
      </c>
      <c r="C88">
        <v>200</v>
      </c>
      <c r="D88">
        <v>559738587143500</v>
      </c>
      <c r="E88">
        <v>559738589443100</v>
      </c>
      <c r="F88">
        <f t="shared" si="1"/>
        <v>2.2995999999999999</v>
      </c>
    </row>
    <row r="89" spans="1:6" hidden="1" x14ac:dyDescent="0.3">
      <c r="A89" t="s">
        <v>5</v>
      </c>
      <c r="B89" t="s">
        <v>11</v>
      </c>
      <c r="C89">
        <v>200</v>
      </c>
      <c r="D89">
        <v>559738597558900</v>
      </c>
      <c r="E89">
        <v>559738600933500</v>
      </c>
      <c r="F89">
        <f t="shared" si="1"/>
        <v>3.3746</v>
      </c>
    </row>
    <row r="90" spans="1:6" hidden="1" x14ac:dyDescent="0.3">
      <c r="A90" t="s">
        <v>5</v>
      </c>
      <c r="B90" t="s">
        <v>12</v>
      </c>
      <c r="C90">
        <v>200</v>
      </c>
      <c r="D90">
        <v>559738608855800</v>
      </c>
      <c r="E90">
        <v>559738611147400</v>
      </c>
      <c r="F90">
        <f t="shared" si="1"/>
        <v>2.2915999999999999</v>
      </c>
    </row>
    <row r="91" spans="1:6" hidden="1" x14ac:dyDescent="0.3">
      <c r="A91" t="s">
        <v>5</v>
      </c>
      <c r="B91" t="s">
        <v>13</v>
      </c>
      <c r="C91">
        <v>200</v>
      </c>
      <c r="D91">
        <v>559738617650000</v>
      </c>
      <c r="E91">
        <v>559738620877500</v>
      </c>
      <c r="F91">
        <f t="shared" si="1"/>
        <v>3.2275</v>
      </c>
    </row>
    <row r="92" spans="1:6" hidden="1" x14ac:dyDescent="0.3">
      <c r="A92" t="s">
        <v>5</v>
      </c>
      <c r="B92" t="s">
        <v>15</v>
      </c>
      <c r="C92">
        <v>200</v>
      </c>
      <c r="D92">
        <v>559738628989500</v>
      </c>
      <c r="E92">
        <v>559738632144700</v>
      </c>
      <c r="F92">
        <f t="shared" si="1"/>
        <v>3.1551999999999998</v>
      </c>
    </row>
    <row r="93" spans="1:6" hidden="1" x14ac:dyDescent="0.3">
      <c r="A93" t="s">
        <v>5</v>
      </c>
      <c r="B93" t="s">
        <v>16</v>
      </c>
      <c r="C93">
        <v>200</v>
      </c>
      <c r="D93">
        <v>559738638679099</v>
      </c>
      <c r="E93">
        <v>559738641215999</v>
      </c>
      <c r="F93">
        <f t="shared" si="1"/>
        <v>2.5369000000000002</v>
      </c>
    </row>
    <row r="94" spans="1:6" hidden="1" x14ac:dyDescent="0.3">
      <c r="A94" t="s">
        <v>5</v>
      </c>
      <c r="B94" t="s">
        <v>17</v>
      </c>
      <c r="C94">
        <v>200</v>
      </c>
      <c r="D94">
        <v>559738649115500</v>
      </c>
      <c r="E94">
        <v>559738652203900</v>
      </c>
      <c r="F94">
        <f t="shared" si="1"/>
        <v>3.0884</v>
      </c>
    </row>
    <row r="95" spans="1:6" hidden="1" x14ac:dyDescent="0.3">
      <c r="A95" t="s">
        <v>5</v>
      </c>
      <c r="B95" t="s">
        <v>18</v>
      </c>
      <c r="C95">
        <v>200</v>
      </c>
      <c r="D95">
        <v>559738658732600</v>
      </c>
      <c r="E95">
        <v>559738661011700</v>
      </c>
      <c r="F95">
        <f t="shared" si="1"/>
        <v>2.2791000000000001</v>
      </c>
    </row>
    <row r="96" spans="1:6" hidden="1" x14ac:dyDescent="0.3">
      <c r="A96" t="s">
        <v>5</v>
      </c>
      <c r="B96" t="s">
        <v>19</v>
      </c>
      <c r="C96">
        <v>200</v>
      </c>
      <c r="D96">
        <v>559738667782600</v>
      </c>
      <c r="E96">
        <v>559738670881900</v>
      </c>
      <c r="F96">
        <f t="shared" si="1"/>
        <v>3.0992999999999999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559738677910800</v>
      </c>
      <c r="E97">
        <v>559738681018800</v>
      </c>
      <c r="F97">
        <f t="shared" si="1"/>
        <v>3.1080000000000001</v>
      </c>
    </row>
    <row r="98" spans="1:6" hidden="1" x14ac:dyDescent="0.3">
      <c r="A98" t="s">
        <v>5</v>
      </c>
      <c r="B98" t="s">
        <v>21</v>
      </c>
      <c r="C98">
        <v>200</v>
      </c>
      <c r="D98">
        <v>559738690255400</v>
      </c>
      <c r="E98">
        <v>559738692909600</v>
      </c>
      <c r="F98">
        <f t="shared" si="1"/>
        <v>2.6541999999999999</v>
      </c>
    </row>
    <row r="99" spans="1:6" x14ac:dyDescent="0.3">
      <c r="A99" t="s">
        <v>26</v>
      </c>
      <c r="B99" t="s">
        <v>29</v>
      </c>
      <c r="C99">
        <v>200</v>
      </c>
      <c r="D99">
        <v>559738699304200</v>
      </c>
      <c r="E99">
        <v>559738740849300</v>
      </c>
      <c r="F99">
        <f t="shared" si="1"/>
        <v>41.545099999999998</v>
      </c>
    </row>
    <row r="100" spans="1:6" hidden="1" x14ac:dyDescent="0.3">
      <c r="A100" t="s">
        <v>5</v>
      </c>
      <c r="B100" t="s">
        <v>8</v>
      </c>
      <c r="C100">
        <v>200</v>
      </c>
      <c r="D100">
        <v>559739036794199</v>
      </c>
      <c r="E100">
        <v>559739039483799</v>
      </c>
      <c r="F100">
        <f t="shared" si="1"/>
        <v>2.6896</v>
      </c>
    </row>
    <row r="101" spans="1:6" hidden="1" x14ac:dyDescent="0.3">
      <c r="A101" t="s">
        <v>5</v>
      </c>
      <c r="B101" t="s">
        <v>14</v>
      </c>
      <c r="C101">
        <v>200</v>
      </c>
      <c r="D101">
        <v>559739046729999</v>
      </c>
      <c r="E101">
        <v>559739050311800</v>
      </c>
      <c r="F101">
        <f t="shared" si="1"/>
        <v>3.581801</v>
      </c>
    </row>
    <row r="102" spans="1:6" hidden="1" x14ac:dyDescent="0.3">
      <c r="A102" t="s">
        <v>5</v>
      </c>
      <c r="B102" t="s">
        <v>9</v>
      </c>
      <c r="C102">
        <v>200</v>
      </c>
      <c r="D102">
        <v>559739060154099</v>
      </c>
      <c r="E102">
        <v>559739062615699</v>
      </c>
      <c r="F102">
        <f t="shared" si="1"/>
        <v>2.4615999999999998</v>
      </c>
    </row>
    <row r="103" spans="1:6" hidden="1" x14ac:dyDescent="0.3">
      <c r="A103" t="s">
        <v>5</v>
      </c>
      <c r="B103" t="s">
        <v>10</v>
      </c>
      <c r="C103">
        <v>200</v>
      </c>
      <c r="D103">
        <v>559739069984499</v>
      </c>
      <c r="E103">
        <v>559739073143000</v>
      </c>
      <c r="F103">
        <f t="shared" si="1"/>
        <v>3.1585009999999998</v>
      </c>
    </row>
    <row r="104" spans="1:6" hidden="1" x14ac:dyDescent="0.3">
      <c r="A104" t="s">
        <v>5</v>
      </c>
      <c r="B104" t="s">
        <v>17</v>
      </c>
      <c r="C104">
        <v>200</v>
      </c>
      <c r="D104">
        <v>559739081639100</v>
      </c>
      <c r="E104">
        <v>559739084444700</v>
      </c>
      <c r="F104">
        <f t="shared" si="1"/>
        <v>2.8056000000000001</v>
      </c>
    </row>
    <row r="105" spans="1:6" hidden="1" x14ac:dyDescent="0.3">
      <c r="A105" t="s">
        <v>5</v>
      </c>
      <c r="B105" t="s">
        <v>11</v>
      </c>
      <c r="C105">
        <v>200</v>
      </c>
      <c r="D105">
        <v>559739092017499</v>
      </c>
      <c r="E105">
        <v>559739094640900</v>
      </c>
      <c r="F105">
        <f t="shared" si="1"/>
        <v>2.6234009999999999</v>
      </c>
    </row>
    <row r="106" spans="1:6" hidden="1" x14ac:dyDescent="0.3">
      <c r="A106" t="s">
        <v>5</v>
      </c>
      <c r="B106" t="s">
        <v>12</v>
      </c>
      <c r="C106">
        <v>200</v>
      </c>
      <c r="D106">
        <v>559739101689600</v>
      </c>
      <c r="E106">
        <v>559739104550200</v>
      </c>
      <c r="F106">
        <f t="shared" si="1"/>
        <v>2.8605999999999998</v>
      </c>
    </row>
    <row r="107" spans="1:6" hidden="1" x14ac:dyDescent="0.3">
      <c r="A107" t="s">
        <v>5</v>
      </c>
      <c r="B107" t="s">
        <v>13</v>
      </c>
      <c r="C107">
        <v>200</v>
      </c>
      <c r="D107">
        <v>559739111783399</v>
      </c>
      <c r="E107">
        <v>559739115134399</v>
      </c>
      <c r="F107">
        <f t="shared" si="1"/>
        <v>3.351</v>
      </c>
    </row>
    <row r="108" spans="1:6" hidden="1" x14ac:dyDescent="0.3">
      <c r="A108" t="s">
        <v>5</v>
      </c>
      <c r="B108" t="s">
        <v>15</v>
      </c>
      <c r="C108">
        <v>200</v>
      </c>
      <c r="D108">
        <v>559739121885200</v>
      </c>
      <c r="E108">
        <v>559739124842699</v>
      </c>
      <c r="F108">
        <f t="shared" si="1"/>
        <v>2.9574989999999999</v>
      </c>
    </row>
    <row r="109" spans="1:6" hidden="1" x14ac:dyDescent="0.3">
      <c r="A109" t="s">
        <v>5</v>
      </c>
      <c r="B109" t="s">
        <v>16</v>
      </c>
      <c r="C109">
        <v>200</v>
      </c>
      <c r="D109">
        <v>559739132311300</v>
      </c>
      <c r="E109">
        <v>559739135249200</v>
      </c>
      <c r="F109">
        <f t="shared" si="1"/>
        <v>2.9379</v>
      </c>
    </row>
    <row r="110" spans="1:6" hidden="1" x14ac:dyDescent="0.3">
      <c r="A110" t="s">
        <v>5</v>
      </c>
      <c r="B110" t="s">
        <v>18</v>
      </c>
      <c r="C110">
        <v>200</v>
      </c>
      <c r="D110">
        <v>559739143030400</v>
      </c>
      <c r="E110">
        <v>559739146078599</v>
      </c>
      <c r="F110">
        <f t="shared" si="1"/>
        <v>3.0481989999999999</v>
      </c>
    </row>
    <row r="111" spans="1:6" hidden="1" x14ac:dyDescent="0.3">
      <c r="A111" t="s">
        <v>5</v>
      </c>
      <c r="B111" t="s">
        <v>19</v>
      </c>
      <c r="C111">
        <v>200</v>
      </c>
      <c r="D111">
        <v>559739152859800</v>
      </c>
      <c r="E111">
        <v>559739155614300</v>
      </c>
      <c r="F111">
        <f t="shared" si="1"/>
        <v>2.7545000000000002</v>
      </c>
    </row>
    <row r="112" spans="1:6" hidden="1" x14ac:dyDescent="0.3">
      <c r="A112" t="s">
        <v>5</v>
      </c>
      <c r="B112" t="s">
        <v>20</v>
      </c>
      <c r="C112">
        <v>200</v>
      </c>
      <c r="D112">
        <v>559739163627899</v>
      </c>
      <c r="E112">
        <v>559739167081900</v>
      </c>
      <c r="F112">
        <f t="shared" si="1"/>
        <v>3.4540009999999999</v>
      </c>
    </row>
    <row r="113" spans="1:6" hidden="1" x14ac:dyDescent="0.3">
      <c r="A113" t="s">
        <v>5</v>
      </c>
      <c r="B113" t="s">
        <v>21</v>
      </c>
      <c r="C113">
        <v>200</v>
      </c>
      <c r="D113">
        <v>559739176424099</v>
      </c>
      <c r="E113">
        <v>559739178878400</v>
      </c>
      <c r="F113">
        <f t="shared" si="1"/>
        <v>2.4543010000000001</v>
      </c>
    </row>
    <row r="114" spans="1:6" x14ac:dyDescent="0.3">
      <c r="A114" t="s">
        <v>26</v>
      </c>
      <c r="B114" t="s">
        <v>29</v>
      </c>
      <c r="C114">
        <v>200</v>
      </c>
      <c r="D114">
        <v>559739185712400</v>
      </c>
      <c r="E114">
        <v>559739199659500</v>
      </c>
      <c r="F114">
        <f t="shared" si="1"/>
        <v>13.947100000000001</v>
      </c>
    </row>
    <row r="115" spans="1:6" hidden="1" x14ac:dyDescent="0.3">
      <c r="A115" t="s">
        <v>5</v>
      </c>
      <c r="B115" t="s">
        <v>8</v>
      </c>
      <c r="C115">
        <v>200</v>
      </c>
      <c r="D115">
        <v>559739537561000</v>
      </c>
      <c r="E115">
        <v>559739539607999</v>
      </c>
      <c r="F115">
        <f t="shared" si="1"/>
        <v>2.046999</v>
      </c>
    </row>
    <row r="116" spans="1:6" hidden="1" x14ac:dyDescent="0.3">
      <c r="A116" t="s">
        <v>5</v>
      </c>
      <c r="B116" t="s">
        <v>9</v>
      </c>
      <c r="C116">
        <v>200</v>
      </c>
      <c r="D116">
        <v>559739546284500</v>
      </c>
      <c r="E116">
        <v>559739549334500</v>
      </c>
      <c r="F116">
        <f t="shared" si="1"/>
        <v>3.05</v>
      </c>
    </row>
    <row r="117" spans="1:6" hidden="1" x14ac:dyDescent="0.3">
      <c r="A117" t="s">
        <v>5</v>
      </c>
      <c r="B117" t="s">
        <v>10</v>
      </c>
      <c r="C117">
        <v>200</v>
      </c>
      <c r="D117">
        <v>559739556598300</v>
      </c>
      <c r="E117">
        <v>559739559867900</v>
      </c>
      <c r="F117">
        <f t="shared" si="1"/>
        <v>3.2696000000000001</v>
      </c>
    </row>
    <row r="118" spans="1:6" hidden="1" x14ac:dyDescent="0.3">
      <c r="A118" t="s">
        <v>5</v>
      </c>
      <c r="B118" t="s">
        <v>11</v>
      </c>
      <c r="C118">
        <v>200</v>
      </c>
      <c r="D118">
        <v>559739566237000</v>
      </c>
      <c r="E118">
        <v>559739569186100</v>
      </c>
      <c r="F118">
        <f t="shared" si="1"/>
        <v>2.9491000000000001</v>
      </c>
    </row>
    <row r="119" spans="1:6" hidden="1" x14ac:dyDescent="0.3">
      <c r="A119" t="s">
        <v>5</v>
      </c>
      <c r="B119" t="s">
        <v>12</v>
      </c>
      <c r="C119">
        <v>200</v>
      </c>
      <c r="D119">
        <v>559739576439700</v>
      </c>
      <c r="E119">
        <v>559739579391800</v>
      </c>
      <c r="F119">
        <f t="shared" si="1"/>
        <v>2.9521000000000002</v>
      </c>
    </row>
    <row r="120" spans="1:6" hidden="1" x14ac:dyDescent="0.3">
      <c r="A120" t="s">
        <v>5</v>
      </c>
      <c r="B120" t="s">
        <v>13</v>
      </c>
      <c r="C120">
        <v>200</v>
      </c>
      <c r="D120">
        <v>559739586917900</v>
      </c>
      <c r="E120">
        <v>559739589993900</v>
      </c>
      <c r="F120">
        <f t="shared" si="1"/>
        <v>3.0760000000000001</v>
      </c>
    </row>
    <row r="121" spans="1:6" hidden="1" x14ac:dyDescent="0.3">
      <c r="A121" t="s">
        <v>5</v>
      </c>
      <c r="B121" t="s">
        <v>14</v>
      </c>
      <c r="C121">
        <v>200</v>
      </c>
      <c r="D121">
        <v>559739595555600</v>
      </c>
      <c r="E121">
        <v>559739597893500</v>
      </c>
      <c r="F121">
        <f t="shared" si="1"/>
        <v>2.3378999999999999</v>
      </c>
    </row>
    <row r="122" spans="1:6" hidden="1" x14ac:dyDescent="0.3">
      <c r="A122" t="s">
        <v>5</v>
      </c>
      <c r="B122" t="s">
        <v>15</v>
      </c>
      <c r="C122">
        <v>200</v>
      </c>
      <c r="D122">
        <v>559739604325599</v>
      </c>
      <c r="E122">
        <v>559739607210600</v>
      </c>
      <c r="F122">
        <f t="shared" si="1"/>
        <v>2.8850009999999999</v>
      </c>
    </row>
    <row r="123" spans="1:6" hidden="1" x14ac:dyDescent="0.3">
      <c r="A123" t="s">
        <v>5</v>
      </c>
      <c r="B123" t="s">
        <v>16</v>
      </c>
      <c r="C123">
        <v>200</v>
      </c>
      <c r="D123">
        <v>559739613370300</v>
      </c>
      <c r="E123">
        <v>559739616260700</v>
      </c>
      <c r="F123">
        <f t="shared" si="1"/>
        <v>2.8904000000000001</v>
      </c>
    </row>
    <row r="124" spans="1:6" hidden="1" x14ac:dyDescent="0.3">
      <c r="A124" t="s">
        <v>5</v>
      </c>
      <c r="B124" t="s">
        <v>17</v>
      </c>
      <c r="C124">
        <v>200</v>
      </c>
      <c r="D124">
        <v>559739623950900</v>
      </c>
      <c r="E124">
        <v>559739626929700</v>
      </c>
      <c r="F124">
        <f t="shared" si="1"/>
        <v>2.9788000000000001</v>
      </c>
    </row>
    <row r="125" spans="1:6" hidden="1" x14ac:dyDescent="0.3">
      <c r="A125" t="s">
        <v>5</v>
      </c>
      <c r="B125" t="s">
        <v>18</v>
      </c>
      <c r="C125">
        <v>200</v>
      </c>
      <c r="D125">
        <v>559739634097500</v>
      </c>
      <c r="E125">
        <v>559739637044800</v>
      </c>
      <c r="F125">
        <f t="shared" si="1"/>
        <v>2.9472999999999998</v>
      </c>
    </row>
    <row r="126" spans="1:6" hidden="1" x14ac:dyDescent="0.3">
      <c r="A126" t="s">
        <v>5</v>
      </c>
      <c r="B126" t="s">
        <v>19</v>
      </c>
      <c r="C126">
        <v>200</v>
      </c>
      <c r="D126">
        <v>559739642538700</v>
      </c>
      <c r="E126">
        <v>559739644459700</v>
      </c>
      <c r="F126">
        <f t="shared" si="1"/>
        <v>1.921</v>
      </c>
    </row>
    <row r="127" spans="1:6" hidden="1" x14ac:dyDescent="0.3">
      <c r="A127" t="s">
        <v>5</v>
      </c>
      <c r="B127" t="s">
        <v>20</v>
      </c>
      <c r="C127">
        <v>200</v>
      </c>
      <c r="D127">
        <v>559739649696900</v>
      </c>
      <c r="E127">
        <v>559739651981700</v>
      </c>
      <c r="F127">
        <f t="shared" si="1"/>
        <v>2.2848000000000002</v>
      </c>
    </row>
    <row r="128" spans="1:6" hidden="1" x14ac:dyDescent="0.3">
      <c r="A128" t="s">
        <v>5</v>
      </c>
      <c r="B128" t="s">
        <v>21</v>
      </c>
      <c r="C128">
        <v>200</v>
      </c>
      <c r="D128">
        <v>559739659720700</v>
      </c>
      <c r="E128">
        <v>559739663067800</v>
      </c>
      <c r="F128">
        <f t="shared" si="1"/>
        <v>3.3471000000000002</v>
      </c>
    </row>
    <row r="129" spans="1:6" x14ac:dyDescent="0.3">
      <c r="A129" t="s">
        <v>26</v>
      </c>
      <c r="B129" t="s">
        <v>29</v>
      </c>
      <c r="C129">
        <v>200</v>
      </c>
      <c r="D129">
        <v>559739670049999</v>
      </c>
      <c r="E129">
        <v>559739684852000</v>
      </c>
      <c r="F129">
        <f t="shared" si="1"/>
        <v>14.802001000000001</v>
      </c>
    </row>
    <row r="130" spans="1:6" hidden="1" x14ac:dyDescent="0.3">
      <c r="A130" t="s">
        <v>5</v>
      </c>
      <c r="B130" t="s">
        <v>8</v>
      </c>
      <c r="C130">
        <v>200</v>
      </c>
      <c r="D130">
        <v>559739978527999</v>
      </c>
      <c r="E130">
        <v>559739981346800</v>
      </c>
      <c r="F130">
        <f t="shared" ref="F130:F193" si="2">(E130 - D130) / 1000000</f>
        <v>2.8188010000000001</v>
      </c>
    </row>
    <row r="131" spans="1:6" hidden="1" x14ac:dyDescent="0.3">
      <c r="A131" t="s">
        <v>5</v>
      </c>
      <c r="B131" t="s">
        <v>9</v>
      </c>
      <c r="C131">
        <v>200</v>
      </c>
      <c r="D131">
        <v>559739988545300</v>
      </c>
      <c r="E131">
        <v>559739991267600</v>
      </c>
      <c r="F131">
        <f t="shared" si="2"/>
        <v>2.7223000000000002</v>
      </c>
    </row>
    <row r="132" spans="1:6" hidden="1" x14ac:dyDescent="0.3">
      <c r="A132" t="s">
        <v>5</v>
      </c>
      <c r="B132" t="s">
        <v>10</v>
      </c>
      <c r="C132">
        <v>200</v>
      </c>
      <c r="D132">
        <v>559739997874900</v>
      </c>
      <c r="E132">
        <v>559740000574799</v>
      </c>
      <c r="F132">
        <f t="shared" si="2"/>
        <v>2.6998989999999998</v>
      </c>
    </row>
    <row r="133" spans="1:6" hidden="1" x14ac:dyDescent="0.3">
      <c r="A133" t="s">
        <v>5</v>
      </c>
      <c r="B133" t="s">
        <v>16</v>
      </c>
      <c r="C133">
        <v>200</v>
      </c>
      <c r="D133">
        <v>559740006900900</v>
      </c>
      <c r="E133">
        <v>559740008885100</v>
      </c>
      <c r="F133">
        <f t="shared" si="2"/>
        <v>1.9842</v>
      </c>
    </row>
    <row r="134" spans="1:6" hidden="1" x14ac:dyDescent="0.3">
      <c r="A134" t="s">
        <v>5</v>
      </c>
      <c r="B134" t="s">
        <v>11</v>
      </c>
      <c r="C134">
        <v>200</v>
      </c>
      <c r="D134">
        <v>559740015262700</v>
      </c>
      <c r="E134">
        <v>559740018102500</v>
      </c>
      <c r="F134">
        <f t="shared" si="2"/>
        <v>2.8397999999999999</v>
      </c>
    </row>
    <row r="135" spans="1:6" hidden="1" x14ac:dyDescent="0.3">
      <c r="A135" t="s">
        <v>5</v>
      </c>
      <c r="B135" t="s">
        <v>12</v>
      </c>
      <c r="C135">
        <v>200</v>
      </c>
      <c r="D135">
        <v>559740024436900</v>
      </c>
      <c r="E135">
        <v>559740026812300</v>
      </c>
      <c r="F135">
        <f t="shared" si="2"/>
        <v>2.3754</v>
      </c>
    </row>
    <row r="136" spans="1:6" hidden="1" x14ac:dyDescent="0.3">
      <c r="A136" t="s">
        <v>5</v>
      </c>
      <c r="B136" t="s">
        <v>13</v>
      </c>
      <c r="C136">
        <v>200</v>
      </c>
      <c r="D136">
        <v>559740032099699</v>
      </c>
      <c r="E136">
        <v>559740034277200</v>
      </c>
      <c r="F136">
        <f t="shared" si="2"/>
        <v>2.1775009999999999</v>
      </c>
    </row>
    <row r="137" spans="1:6" hidden="1" x14ac:dyDescent="0.3">
      <c r="A137" t="s">
        <v>5</v>
      </c>
      <c r="B137" t="s">
        <v>14</v>
      </c>
      <c r="C137">
        <v>200</v>
      </c>
      <c r="D137">
        <v>559740040387699</v>
      </c>
      <c r="E137">
        <v>559740042789000</v>
      </c>
      <c r="F137">
        <f t="shared" si="2"/>
        <v>2.4013010000000001</v>
      </c>
    </row>
    <row r="138" spans="1:6" hidden="1" x14ac:dyDescent="0.3">
      <c r="A138" t="s">
        <v>5</v>
      </c>
      <c r="B138" t="s">
        <v>15</v>
      </c>
      <c r="C138">
        <v>200</v>
      </c>
      <c r="D138">
        <v>559740049775900</v>
      </c>
      <c r="E138">
        <v>559740052480599</v>
      </c>
      <c r="F138">
        <f t="shared" si="2"/>
        <v>2.7046990000000002</v>
      </c>
    </row>
    <row r="139" spans="1:6" hidden="1" x14ac:dyDescent="0.3">
      <c r="A139" t="s">
        <v>5</v>
      </c>
      <c r="B139" t="s">
        <v>17</v>
      </c>
      <c r="C139">
        <v>200</v>
      </c>
      <c r="D139">
        <v>559740059282199</v>
      </c>
      <c r="E139">
        <v>559740061898499</v>
      </c>
      <c r="F139">
        <f t="shared" si="2"/>
        <v>2.6162999999999998</v>
      </c>
    </row>
    <row r="140" spans="1:6" hidden="1" x14ac:dyDescent="0.3">
      <c r="A140" t="s">
        <v>5</v>
      </c>
      <c r="B140" t="s">
        <v>18</v>
      </c>
      <c r="C140">
        <v>200</v>
      </c>
      <c r="D140">
        <v>559740069480899</v>
      </c>
      <c r="E140">
        <v>559740072737099</v>
      </c>
      <c r="F140">
        <f t="shared" si="2"/>
        <v>3.2562000000000002</v>
      </c>
    </row>
    <row r="141" spans="1:6" hidden="1" x14ac:dyDescent="0.3">
      <c r="A141" t="s">
        <v>5</v>
      </c>
      <c r="B141" t="s">
        <v>19</v>
      </c>
      <c r="C141">
        <v>200</v>
      </c>
      <c r="D141">
        <v>559740079560200</v>
      </c>
      <c r="E141">
        <v>559740082736999</v>
      </c>
      <c r="F141">
        <f t="shared" si="2"/>
        <v>3.1767989999999999</v>
      </c>
    </row>
    <row r="142" spans="1:6" hidden="1" x14ac:dyDescent="0.3">
      <c r="A142" t="s">
        <v>5</v>
      </c>
      <c r="B142" t="s">
        <v>20</v>
      </c>
      <c r="C142">
        <v>200</v>
      </c>
      <c r="D142">
        <v>559740089504200</v>
      </c>
      <c r="E142">
        <v>559740092718699</v>
      </c>
      <c r="F142">
        <f t="shared" si="2"/>
        <v>3.214499</v>
      </c>
    </row>
    <row r="143" spans="1:6" hidden="1" x14ac:dyDescent="0.3">
      <c r="A143" t="s">
        <v>5</v>
      </c>
      <c r="B143" t="s">
        <v>21</v>
      </c>
      <c r="C143">
        <v>200</v>
      </c>
      <c r="D143">
        <v>559740101044300</v>
      </c>
      <c r="E143">
        <v>559740104085800</v>
      </c>
      <c r="F143">
        <f t="shared" si="2"/>
        <v>3.0415000000000001</v>
      </c>
    </row>
    <row r="144" spans="1:6" x14ac:dyDescent="0.3">
      <c r="A144" t="s">
        <v>26</v>
      </c>
      <c r="B144" t="s">
        <v>29</v>
      </c>
      <c r="C144">
        <v>200</v>
      </c>
      <c r="D144">
        <v>559740110394099</v>
      </c>
      <c r="E144">
        <v>559740123756899</v>
      </c>
      <c r="F144">
        <f t="shared" si="2"/>
        <v>13.3628</v>
      </c>
    </row>
    <row r="145" spans="1:6" hidden="1" x14ac:dyDescent="0.3">
      <c r="A145" t="s">
        <v>5</v>
      </c>
      <c r="B145" t="s">
        <v>8</v>
      </c>
      <c r="C145">
        <v>200</v>
      </c>
      <c r="D145">
        <v>559740498571999</v>
      </c>
      <c r="E145">
        <v>559740501288000</v>
      </c>
      <c r="F145">
        <f t="shared" si="2"/>
        <v>2.7160009999999999</v>
      </c>
    </row>
    <row r="146" spans="1:6" hidden="1" x14ac:dyDescent="0.3">
      <c r="A146" t="s">
        <v>5</v>
      </c>
      <c r="B146" t="s">
        <v>9</v>
      </c>
      <c r="C146">
        <v>200</v>
      </c>
      <c r="D146">
        <v>559740507286799</v>
      </c>
      <c r="E146">
        <v>559740509636300</v>
      </c>
      <c r="F146">
        <f t="shared" si="2"/>
        <v>2.3495010000000001</v>
      </c>
    </row>
    <row r="147" spans="1:6" hidden="1" x14ac:dyDescent="0.3">
      <c r="A147" t="s">
        <v>5</v>
      </c>
      <c r="B147" t="s">
        <v>10</v>
      </c>
      <c r="C147">
        <v>200</v>
      </c>
      <c r="D147">
        <v>559740515238700</v>
      </c>
      <c r="E147">
        <v>559740517088299</v>
      </c>
      <c r="F147">
        <f t="shared" si="2"/>
        <v>1.849599</v>
      </c>
    </row>
    <row r="148" spans="1:6" hidden="1" x14ac:dyDescent="0.3">
      <c r="A148" t="s">
        <v>5</v>
      </c>
      <c r="B148" t="s">
        <v>11</v>
      </c>
      <c r="C148">
        <v>200</v>
      </c>
      <c r="D148">
        <v>559740522606499</v>
      </c>
      <c r="E148">
        <v>559740525556199</v>
      </c>
      <c r="F148">
        <f t="shared" si="2"/>
        <v>2.9497</v>
      </c>
    </row>
    <row r="149" spans="1:6" hidden="1" x14ac:dyDescent="0.3">
      <c r="A149" t="s">
        <v>5</v>
      </c>
      <c r="B149" t="s">
        <v>17</v>
      </c>
      <c r="C149">
        <v>200</v>
      </c>
      <c r="D149">
        <v>559740530619500</v>
      </c>
      <c r="E149">
        <v>559740533284800</v>
      </c>
      <c r="F149">
        <f t="shared" si="2"/>
        <v>2.6652999999999998</v>
      </c>
    </row>
    <row r="150" spans="1:6" hidden="1" x14ac:dyDescent="0.3">
      <c r="A150" t="s">
        <v>5</v>
      </c>
      <c r="B150" t="s">
        <v>12</v>
      </c>
      <c r="C150">
        <v>200</v>
      </c>
      <c r="D150">
        <v>559740539388300</v>
      </c>
      <c r="E150">
        <v>559740542339100</v>
      </c>
      <c r="F150">
        <f t="shared" si="2"/>
        <v>2.9508000000000001</v>
      </c>
    </row>
    <row r="151" spans="1:6" hidden="1" x14ac:dyDescent="0.3">
      <c r="A151" t="s">
        <v>5</v>
      </c>
      <c r="B151" t="s">
        <v>13</v>
      </c>
      <c r="C151">
        <v>200</v>
      </c>
      <c r="D151">
        <v>559740548714500</v>
      </c>
      <c r="E151">
        <v>559740550560400</v>
      </c>
      <c r="F151">
        <f t="shared" si="2"/>
        <v>1.8459000000000001</v>
      </c>
    </row>
    <row r="152" spans="1:6" hidden="1" x14ac:dyDescent="0.3">
      <c r="A152" t="s">
        <v>5</v>
      </c>
      <c r="B152" t="s">
        <v>14</v>
      </c>
      <c r="C152">
        <v>200</v>
      </c>
      <c r="D152">
        <v>559740556099200</v>
      </c>
      <c r="E152">
        <v>559740559008499</v>
      </c>
      <c r="F152">
        <f t="shared" si="2"/>
        <v>2.9092989999999999</v>
      </c>
    </row>
    <row r="153" spans="1:6" hidden="1" x14ac:dyDescent="0.3">
      <c r="A153" t="s">
        <v>5</v>
      </c>
      <c r="B153" t="s">
        <v>15</v>
      </c>
      <c r="C153">
        <v>200</v>
      </c>
      <c r="D153">
        <v>559740565434900</v>
      </c>
      <c r="E153">
        <v>559740567518800</v>
      </c>
      <c r="F153">
        <f t="shared" si="2"/>
        <v>2.0838999999999999</v>
      </c>
    </row>
    <row r="154" spans="1:6" hidden="1" x14ac:dyDescent="0.3">
      <c r="A154" t="s">
        <v>5</v>
      </c>
      <c r="B154" t="s">
        <v>16</v>
      </c>
      <c r="C154">
        <v>200</v>
      </c>
      <c r="D154">
        <v>559740572188900</v>
      </c>
      <c r="E154">
        <v>559740574556699</v>
      </c>
      <c r="F154">
        <f t="shared" si="2"/>
        <v>2.3677990000000002</v>
      </c>
    </row>
    <row r="155" spans="1:6" hidden="1" x14ac:dyDescent="0.3">
      <c r="A155" t="s">
        <v>5</v>
      </c>
      <c r="B155" t="s">
        <v>18</v>
      </c>
      <c r="C155">
        <v>200</v>
      </c>
      <c r="D155">
        <v>559740580518399</v>
      </c>
      <c r="E155">
        <v>559740582429599</v>
      </c>
      <c r="F155">
        <f t="shared" si="2"/>
        <v>1.9112</v>
      </c>
    </row>
    <row r="156" spans="1:6" hidden="1" x14ac:dyDescent="0.3">
      <c r="A156" t="s">
        <v>5</v>
      </c>
      <c r="B156" t="s">
        <v>19</v>
      </c>
      <c r="C156">
        <v>200</v>
      </c>
      <c r="D156">
        <v>559740587090500</v>
      </c>
      <c r="E156">
        <v>559740589000700</v>
      </c>
      <c r="F156">
        <f t="shared" si="2"/>
        <v>1.9101999999999999</v>
      </c>
    </row>
    <row r="157" spans="1:6" hidden="1" x14ac:dyDescent="0.3">
      <c r="A157" t="s">
        <v>5</v>
      </c>
      <c r="B157" t="s">
        <v>20</v>
      </c>
      <c r="C157">
        <v>200</v>
      </c>
      <c r="D157">
        <v>559740594930200</v>
      </c>
      <c r="E157">
        <v>559740598183900</v>
      </c>
      <c r="F157">
        <f t="shared" si="2"/>
        <v>3.2536999999999998</v>
      </c>
    </row>
    <row r="158" spans="1:6" hidden="1" x14ac:dyDescent="0.3">
      <c r="A158" t="s">
        <v>5</v>
      </c>
      <c r="B158" t="s">
        <v>21</v>
      </c>
      <c r="C158">
        <v>200</v>
      </c>
      <c r="D158">
        <v>559740606483200</v>
      </c>
      <c r="E158">
        <v>559740609411000</v>
      </c>
      <c r="F158">
        <f t="shared" si="2"/>
        <v>2.9278</v>
      </c>
    </row>
    <row r="159" spans="1:6" x14ac:dyDescent="0.3">
      <c r="A159" t="s">
        <v>26</v>
      </c>
      <c r="B159" t="s">
        <v>29</v>
      </c>
      <c r="C159">
        <v>200</v>
      </c>
      <c r="D159">
        <v>559740614856099</v>
      </c>
      <c r="E159">
        <v>559740628699200</v>
      </c>
      <c r="F159">
        <f t="shared" si="2"/>
        <v>13.843101000000001</v>
      </c>
    </row>
    <row r="160" spans="1:6" hidden="1" x14ac:dyDescent="0.3">
      <c r="A160" t="s">
        <v>5</v>
      </c>
      <c r="B160" t="s">
        <v>8</v>
      </c>
      <c r="C160">
        <v>200</v>
      </c>
      <c r="D160">
        <v>559740890417600</v>
      </c>
      <c r="E160">
        <v>559740893279599</v>
      </c>
      <c r="F160">
        <f t="shared" si="2"/>
        <v>2.861999</v>
      </c>
    </row>
    <row r="161" spans="1:6" hidden="1" x14ac:dyDescent="0.3">
      <c r="A161" t="s">
        <v>5</v>
      </c>
      <c r="B161" t="s">
        <v>9</v>
      </c>
      <c r="C161">
        <v>200</v>
      </c>
      <c r="D161">
        <v>559740899843400</v>
      </c>
      <c r="E161">
        <v>559740902302600</v>
      </c>
      <c r="F161">
        <f t="shared" si="2"/>
        <v>2.4592000000000001</v>
      </c>
    </row>
    <row r="162" spans="1:6" hidden="1" x14ac:dyDescent="0.3">
      <c r="A162" t="s">
        <v>5</v>
      </c>
      <c r="B162" t="s">
        <v>10</v>
      </c>
      <c r="C162">
        <v>200</v>
      </c>
      <c r="D162">
        <v>559740907634399</v>
      </c>
      <c r="E162">
        <v>559740910143199</v>
      </c>
      <c r="F162">
        <f t="shared" si="2"/>
        <v>2.5087999999999999</v>
      </c>
    </row>
    <row r="163" spans="1:6" hidden="1" x14ac:dyDescent="0.3">
      <c r="A163" t="s">
        <v>5</v>
      </c>
      <c r="B163" t="s">
        <v>11</v>
      </c>
      <c r="C163">
        <v>200</v>
      </c>
      <c r="D163">
        <v>559740915294899</v>
      </c>
      <c r="E163">
        <v>559740917524200</v>
      </c>
      <c r="F163">
        <f t="shared" si="2"/>
        <v>2.229301</v>
      </c>
    </row>
    <row r="164" spans="1:6" hidden="1" x14ac:dyDescent="0.3">
      <c r="A164" t="s">
        <v>5</v>
      </c>
      <c r="B164" t="s">
        <v>12</v>
      </c>
      <c r="C164">
        <v>200</v>
      </c>
      <c r="D164">
        <v>559740923512900</v>
      </c>
      <c r="E164">
        <v>559740926189200</v>
      </c>
      <c r="F164">
        <f t="shared" si="2"/>
        <v>2.6762999999999999</v>
      </c>
    </row>
    <row r="165" spans="1:6" hidden="1" x14ac:dyDescent="0.3">
      <c r="A165" t="s">
        <v>5</v>
      </c>
      <c r="B165" t="s">
        <v>13</v>
      </c>
      <c r="C165">
        <v>200</v>
      </c>
      <c r="D165">
        <v>559740932528900</v>
      </c>
      <c r="E165">
        <v>559740935867200</v>
      </c>
      <c r="F165">
        <f t="shared" si="2"/>
        <v>3.3382999999999998</v>
      </c>
    </row>
    <row r="166" spans="1:6" hidden="1" x14ac:dyDescent="0.3">
      <c r="A166" t="s">
        <v>5</v>
      </c>
      <c r="B166" t="s">
        <v>19</v>
      </c>
      <c r="C166">
        <v>200</v>
      </c>
      <c r="D166">
        <v>559740941986100</v>
      </c>
      <c r="E166">
        <v>559740944115900</v>
      </c>
      <c r="F166">
        <f t="shared" si="2"/>
        <v>2.1297999999999999</v>
      </c>
    </row>
    <row r="167" spans="1:6" hidden="1" x14ac:dyDescent="0.3">
      <c r="A167" t="s">
        <v>5</v>
      </c>
      <c r="B167" t="s">
        <v>14</v>
      </c>
      <c r="C167">
        <v>200</v>
      </c>
      <c r="D167">
        <v>559740949548800</v>
      </c>
      <c r="E167">
        <v>559740951639800</v>
      </c>
      <c r="F167">
        <f t="shared" si="2"/>
        <v>2.0910000000000002</v>
      </c>
    </row>
    <row r="168" spans="1:6" hidden="1" x14ac:dyDescent="0.3">
      <c r="A168" t="s">
        <v>5</v>
      </c>
      <c r="B168" t="s">
        <v>15</v>
      </c>
      <c r="C168">
        <v>200</v>
      </c>
      <c r="D168">
        <v>559740957775200</v>
      </c>
      <c r="E168">
        <v>559740960109300</v>
      </c>
      <c r="F168">
        <f t="shared" si="2"/>
        <v>2.3340999999999998</v>
      </c>
    </row>
    <row r="169" spans="1:6" hidden="1" x14ac:dyDescent="0.3">
      <c r="A169" t="s">
        <v>5</v>
      </c>
      <c r="B169" t="s">
        <v>16</v>
      </c>
      <c r="C169">
        <v>200</v>
      </c>
      <c r="D169">
        <v>559740964649300</v>
      </c>
      <c r="E169">
        <v>559740966465899</v>
      </c>
      <c r="F169">
        <f t="shared" si="2"/>
        <v>1.8165990000000001</v>
      </c>
    </row>
    <row r="170" spans="1:6" hidden="1" x14ac:dyDescent="0.3">
      <c r="A170" t="s">
        <v>5</v>
      </c>
      <c r="B170" t="s">
        <v>17</v>
      </c>
      <c r="C170">
        <v>200</v>
      </c>
      <c r="D170">
        <v>559740971431500</v>
      </c>
      <c r="E170">
        <v>559740973338300</v>
      </c>
      <c r="F170">
        <f t="shared" si="2"/>
        <v>1.9068000000000001</v>
      </c>
    </row>
    <row r="171" spans="1:6" hidden="1" x14ac:dyDescent="0.3">
      <c r="A171" t="s">
        <v>5</v>
      </c>
      <c r="B171" t="s">
        <v>18</v>
      </c>
      <c r="C171">
        <v>200</v>
      </c>
      <c r="D171">
        <v>559740979565700</v>
      </c>
      <c r="E171">
        <v>559740981491600</v>
      </c>
      <c r="F171">
        <f t="shared" si="2"/>
        <v>1.9258999999999999</v>
      </c>
    </row>
    <row r="172" spans="1:6" hidden="1" x14ac:dyDescent="0.3">
      <c r="A172" t="s">
        <v>5</v>
      </c>
      <c r="B172" t="s">
        <v>20</v>
      </c>
      <c r="C172">
        <v>200</v>
      </c>
      <c r="D172">
        <v>559740986639200</v>
      </c>
      <c r="E172">
        <v>559740989016999</v>
      </c>
      <c r="F172">
        <f t="shared" si="2"/>
        <v>2.377799</v>
      </c>
    </row>
    <row r="173" spans="1:6" hidden="1" x14ac:dyDescent="0.3">
      <c r="A173" t="s">
        <v>5</v>
      </c>
      <c r="B173" t="s">
        <v>21</v>
      </c>
      <c r="C173">
        <v>200</v>
      </c>
      <c r="D173">
        <v>559740996806100</v>
      </c>
      <c r="E173">
        <v>559740999978599</v>
      </c>
      <c r="F173">
        <f t="shared" si="2"/>
        <v>3.1724990000000002</v>
      </c>
    </row>
    <row r="174" spans="1:6" x14ac:dyDescent="0.3">
      <c r="A174" t="s">
        <v>26</v>
      </c>
      <c r="B174" t="s">
        <v>29</v>
      </c>
      <c r="C174">
        <v>200</v>
      </c>
      <c r="D174">
        <v>559741005533300</v>
      </c>
      <c r="E174">
        <v>559741018690599</v>
      </c>
      <c r="F174">
        <f t="shared" si="2"/>
        <v>13.157299</v>
      </c>
    </row>
    <row r="175" spans="1:6" hidden="1" x14ac:dyDescent="0.3">
      <c r="A175" t="s">
        <v>5</v>
      </c>
      <c r="B175" t="s">
        <v>8</v>
      </c>
      <c r="C175">
        <v>200</v>
      </c>
      <c r="D175">
        <v>559741313294700</v>
      </c>
      <c r="E175">
        <v>559741315232900</v>
      </c>
      <c r="F175">
        <f t="shared" si="2"/>
        <v>1.9381999999999999</v>
      </c>
    </row>
    <row r="176" spans="1:6" hidden="1" x14ac:dyDescent="0.3">
      <c r="A176" t="s">
        <v>5</v>
      </c>
      <c r="B176" t="s">
        <v>9</v>
      </c>
      <c r="C176">
        <v>200</v>
      </c>
      <c r="D176">
        <v>559741320670500</v>
      </c>
      <c r="E176">
        <v>559741323387800</v>
      </c>
      <c r="F176">
        <f t="shared" si="2"/>
        <v>2.7172999999999998</v>
      </c>
    </row>
    <row r="177" spans="1:6" hidden="1" x14ac:dyDescent="0.3">
      <c r="A177" t="s">
        <v>5</v>
      </c>
      <c r="B177" t="s">
        <v>10</v>
      </c>
      <c r="C177">
        <v>200</v>
      </c>
      <c r="D177">
        <v>559741329316300</v>
      </c>
      <c r="E177">
        <v>559741331515200</v>
      </c>
      <c r="F177">
        <f t="shared" si="2"/>
        <v>2.1989000000000001</v>
      </c>
    </row>
    <row r="178" spans="1:6" hidden="1" x14ac:dyDescent="0.3">
      <c r="A178" t="s">
        <v>5</v>
      </c>
      <c r="B178" t="s">
        <v>11</v>
      </c>
      <c r="C178">
        <v>200</v>
      </c>
      <c r="D178">
        <v>559741335708100</v>
      </c>
      <c r="E178">
        <v>559741337506499</v>
      </c>
      <c r="F178">
        <f t="shared" si="2"/>
        <v>1.7983990000000001</v>
      </c>
    </row>
    <row r="179" spans="1:6" hidden="1" x14ac:dyDescent="0.3">
      <c r="A179" t="s">
        <v>5</v>
      </c>
      <c r="B179" t="s">
        <v>12</v>
      </c>
      <c r="C179">
        <v>200</v>
      </c>
      <c r="D179">
        <v>559741343766700</v>
      </c>
      <c r="E179">
        <v>559741345458300</v>
      </c>
      <c r="F179">
        <f t="shared" si="2"/>
        <v>1.6916</v>
      </c>
    </row>
    <row r="180" spans="1:6" hidden="1" x14ac:dyDescent="0.3">
      <c r="A180" t="s">
        <v>5</v>
      </c>
      <c r="B180" t="s">
        <v>13</v>
      </c>
      <c r="C180">
        <v>200</v>
      </c>
      <c r="D180">
        <v>559741350519900</v>
      </c>
      <c r="E180">
        <v>559741353176499</v>
      </c>
      <c r="F180">
        <f t="shared" si="2"/>
        <v>2.6565989999999999</v>
      </c>
    </row>
    <row r="181" spans="1:6" hidden="1" x14ac:dyDescent="0.3">
      <c r="A181" t="s">
        <v>5</v>
      </c>
      <c r="B181" t="s">
        <v>14</v>
      </c>
      <c r="C181">
        <v>200</v>
      </c>
      <c r="D181">
        <v>559741358777400</v>
      </c>
      <c r="E181">
        <v>559741361664200</v>
      </c>
      <c r="F181">
        <f t="shared" si="2"/>
        <v>2.8868</v>
      </c>
    </row>
    <row r="182" spans="1:6" hidden="1" x14ac:dyDescent="0.3">
      <c r="A182" t="s">
        <v>5</v>
      </c>
      <c r="B182" t="s">
        <v>15</v>
      </c>
      <c r="C182">
        <v>200</v>
      </c>
      <c r="D182">
        <v>559741368307300</v>
      </c>
      <c r="E182">
        <v>559741371276600</v>
      </c>
      <c r="F182">
        <f t="shared" si="2"/>
        <v>2.9693000000000001</v>
      </c>
    </row>
    <row r="183" spans="1:6" hidden="1" x14ac:dyDescent="0.3">
      <c r="A183" t="s">
        <v>5</v>
      </c>
      <c r="B183" t="s">
        <v>16</v>
      </c>
      <c r="C183">
        <v>200</v>
      </c>
      <c r="D183">
        <v>559741376315400</v>
      </c>
      <c r="E183">
        <v>559741378129799</v>
      </c>
      <c r="F183">
        <f t="shared" si="2"/>
        <v>1.8143990000000001</v>
      </c>
    </row>
    <row r="184" spans="1:6" hidden="1" x14ac:dyDescent="0.3">
      <c r="A184" t="s">
        <v>5</v>
      </c>
      <c r="B184" t="s">
        <v>17</v>
      </c>
      <c r="C184">
        <v>200</v>
      </c>
      <c r="D184">
        <v>559741383806000</v>
      </c>
      <c r="E184">
        <v>559741386464700</v>
      </c>
      <c r="F184">
        <f t="shared" si="2"/>
        <v>2.6587000000000001</v>
      </c>
    </row>
    <row r="185" spans="1:6" hidden="1" x14ac:dyDescent="0.3">
      <c r="A185" t="s">
        <v>5</v>
      </c>
      <c r="B185" t="s">
        <v>18</v>
      </c>
      <c r="C185">
        <v>200</v>
      </c>
      <c r="D185">
        <v>559741391714400</v>
      </c>
      <c r="E185">
        <v>559741393994100</v>
      </c>
      <c r="F185">
        <f t="shared" si="2"/>
        <v>2.2797000000000001</v>
      </c>
    </row>
    <row r="186" spans="1:6" hidden="1" x14ac:dyDescent="0.3">
      <c r="A186" t="s">
        <v>5</v>
      </c>
      <c r="B186" t="s">
        <v>19</v>
      </c>
      <c r="C186">
        <v>200</v>
      </c>
      <c r="D186">
        <v>559741399482600</v>
      </c>
      <c r="E186">
        <v>559741402358300</v>
      </c>
      <c r="F186">
        <f t="shared" si="2"/>
        <v>2.8757000000000001</v>
      </c>
    </row>
    <row r="187" spans="1:6" hidden="1" x14ac:dyDescent="0.3">
      <c r="A187" t="s">
        <v>5</v>
      </c>
      <c r="B187" t="s">
        <v>20</v>
      </c>
      <c r="C187">
        <v>200</v>
      </c>
      <c r="D187">
        <v>559741407008399</v>
      </c>
      <c r="E187">
        <v>559741409347199</v>
      </c>
      <c r="F187">
        <f t="shared" si="2"/>
        <v>2.3388</v>
      </c>
    </row>
    <row r="188" spans="1:6" hidden="1" x14ac:dyDescent="0.3">
      <c r="A188" t="s">
        <v>5</v>
      </c>
      <c r="B188" t="s">
        <v>21</v>
      </c>
      <c r="C188">
        <v>200</v>
      </c>
      <c r="D188">
        <v>559741415544500</v>
      </c>
      <c r="E188">
        <v>559741417457400</v>
      </c>
      <c r="F188">
        <f t="shared" si="2"/>
        <v>1.9129</v>
      </c>
    </row>
    <row r="189" spans="1:6" x14ac:dyDescent="0.3">
      <c r="A189" t="s">
        <v>26</v>
      </c>
      <c r="B189" t="s">
        <v>29</v>
      </c>
      <c r="C189">
        <v>200</v>
      </c>
      <c r="D189">
        <v>559741422615900</v>
      </c>
      <c r="E189">
        <v>559741434241800</v>
      </c>
      <c r="F189">
        <f t="shared" si="2"/>
        <v>11.6259</v>
      </c>
    </row>
    <row r="190" spans="1:6" hidden="1" x14ac:dyDescent="0.3">
      <c r="A190" t="s">
        <v>5</v>
      </c>
      <c r="B190" t="s">
        <v>8</v>
      </c>
      <c r="C190">
        <v>200</v>
      </c>
      <c r="D190">
        <v>559741753626300</v>
      </c>
      <c r="E190">
        <v>559741755498199</v>
      </c>
      <c r="F190">
        <f t="shared" si="2"/>
        <v>1.871899</v>
      </c>
    </row>
    <row r="191" spans="1:6" hidden="1" x14ac:dyDescent="0.3">
      <c r="A191" t="s">
        <v>5</v>
      </c>
      <c r="B191" t="s">
        <v>9</v>
      </c>
      <c r="C191">
        <v>200</v>
      </c>
      <c r="D191">
        <v>559741760746900</v>
      </c>
      <c r="E191">
        <v>559741762724900</v>
      </c>
      <c r="F191">
        <f t="shared" si="2"/>
        <v>1.978</v>
      </c>
    </row>
    <row r="192" spans="1:6" hidden="1" x14ac:dyDescent="0.3">
      <c r="A192" t="s">
        <v>5</v>
      </c>
      <c r="B192" t="s">
        <v>10</v>
      </c>
      <c r="C192">
        <v>200</v>
      </c>
      <c r="D192">
        <v>559741768428600</v>
      </c>
      <c r="E192">
        <v>559741771051500</v>
      </c>
      <c r="F192">
        <f t="shared" si="2"/>
        <v>2.6229</v>
      </c>
    </row>
    <row r="193" spans="1:6" hidden="1" x14ac:dyDescent="0.3">
      <c r="A193" t="s">
        <v>5</v>
      </c>
      <c r="B193" t="s">
        <v>11</v>
      </c>
      <c r="C193">
        <v>200</v>
      </c>
      <c r="D193">
        <v>559741776910400</v>
      </c>
      <c r="E193">
        <v>559741779414600</v>
      </c>
      <c r="F193">
        <f t="shared" si="2"/>
        <v>2.5042</v>
      </c>
    </row>
    <row r="194" spans="1:6" hidden="1" x14ac:dyDescent="0.3">
      <c r="A194" t="s">
        <v>5</v>
      </c>
      <c r="B194" t="s">
        <v>12</v>
      </c>
      <c r="C194">
        <v>200</v>
      </c>
      <c r="D194">
        <v>559741785751000</v>
      </c>
      <c r="E194">
        <v>559741788473899</v>
      </c>
      <c r="F194">
        <f t="shared" ref="F194:F257" si="3">(E194 - D194) / 1000000</f>
        <v>2.722899</v>
      </c>
    </row>
    <row r="195" spans="1:6" hidden="1" x14ac:dyDescent="0.3">
      <c r="A195" t="s">
        <v>5</v>
      </c>
      <c r="B195" t="s">
        <v>13</v>
      </c>
      <c r="C195">
        <v>200</v>
      </c>
      <c r="D195">
        <v>559741793619000</v>
      </c>
      <c r="E195">
        <v>559741795411600</v>
      </c>
      <c r="F195">
        <f t="shared" si="3"/>
        <v>1.7926</v>
      </c>
    </row>
    <row r="196" spans="1:6" hidden="1" x14ac:dyDescent="0.3">
      <c r="A196" t="s">
        <v>5</v>
      </c>
      <c r="B196" t="s">
        <v>14</v>
      </c>
      <c r="C196">
        <v>200</v>
      </c>
      <c r="D196">
        <v>559741800007000</v>
      </c>
      <c r="E196">
        <v>559741801819700</v>
      </c>
      <c r="F196">
        <f t="shared" si="3"/>
        <v>1.8127</v>
      </c>
    </row>
    <row r="197" spans="1:6" hidden="1" x14ac:dyDescent="0.3">
      <c r="A197" t="s">
        <v>5</v>
      </c>
      <c r="B197" t="s">
        <v>15</v>
      </c>
      <c r="C197">
        <v>200</v>
      </c>
      <c r="D197">
        <v>559741806317199</v>
      </c>
      <c r="E197">
        <v>559741808164100</v>
      </c>
      <c r="F197">
        <f t="shared" si="3"/>
        <v>1.8469009999999999</v>
      </c>
    </row>
    <row r="198" spans="1:6" hidden="1" x14ac:dyDescent="0.3">
      <c r="A198" t="s">
        <v>5</v>
      </c>
      <c r="B198" t="s">
        <v>16</v>
      </c>
      <c r="C198">
        <v>200</v>
      </c>
      <c r="D198">
        <v>559741812534900</v>
      </c>
      <c r="E198">
        <v>559741814437399</v>
      </c>
      <c r="F198">
        <f t="shared" si="3"/>
        <v>1.9024989999999999</v>
      </c>
    </row>
    <row r="199" spans="1:6" hidden="1" x14ac:dyDescent="0.3">
      <c r="A199" t="s">
        <v>5</v>
      </c>
      <c r="B199" t="s">
        <v>17</v>
      </c>
      <c r="C199">
        <v>200</v>
      </c>
      <c r="D199">
        <v>559741819526399</v>
      </c>
      <c r="E199">
        <v>559741822047200</v>
      </c>
      <c r="F199">
        <f t="shared" si="3"/>
        <v>2.5208010000000001</v>
      </c>
    </row>
    <row r="200" spans="1:6" hidden="1" x14ac:dyDescent="0.3">
      <c r="A200" t="s">
        <v>5</v>
      </c>
      <c r="B200" t="s">
        <v>18</v>
      </c>
      <c r="C200">
        <v>200</v>
      </c>
      <c r="D200">
        <v>559741827777500</v>
      </c>
      <c r="E200">
        <v>559741830313200</v>
      </c>
      <c r="F200">
        <f t="shared" si="3"/>
        <v>2.5356999999999998</v>
      </c>
    </row>
    <row r="201" spans="1:6" hidden="1" x14ac:dyDescent="0.3">
      <c r="A201" t="s">
        <v>5</v>
      </c>
      <c r="B201" t="s">
        <v>19</v>
      </c>
      <c r="C201">
        <v>200</v>
      </c>
      <c r="D201">
        <v>559741835506600</v>
      </c>
      <c r="E201">
        <v>559741837326300</v>
      </c>
      <c r="F201">
        <f t="shared" si="3"/>
        <v>1.8197000000000001</v>
      </c>
    </row>
    <row r="202" spans="1:6" hidden="1" x14ac:dyDescent="0.3">
      <c r="A202" t="s">
        <v>5</v>
      </c>
      <c r="B202" t="s">
        <v>20</v>
      </c>
      <c r="C202">
        <v>200</v>
      </c>
      <c r="D202">
        <v>559741842610500</v>
      </c>
      <c r="E202">
        <v>559741844918200</v>
      </c>
      <c r="F202">
        <f t="shared" si="3"/>
        <v>2.3077000000000001</v>
      </c>
    </row>
    <row r="203" spans="1:6" hidden="1" x14ac:dyDescent="0.3">
      <c r="A203" t="s">
        <v>5</v>
      </c>
      <c r="B203" t="s">
        <v>21</v>
      </c>
      <c r="C203">
        <v>200</v>
      </c>
      <c r="D203">
        <v>559741852102100</v>
      </c>
      <c r="E203">
        <v>559741854902800</v>
      </c>
      <c r="F203">
        <f t="shared" si="3"/>
        <v>2.8007</v>
      </c>
    </row>
    <row r="204" spans="1:6" x14ac:dyDescent="0.3">
      <c r="A204" t="s">
        <v>26</v>
      </c>
      <c r="B204" t="s">
        <v>29</v>
      </c>
      <c r="C204">
        <v>200</v>
      </c>
      <c r="D204">
        <v>559741860166200</v>
      </c>
      <c r="E204">
        <v>559741871427500</v>
      </c>
      <c r="F204">
        <f t="shared" si="3"/>
        <v>11.2613</v>
      </c>
    </row>
    <row r="205" spans="1:6" hidden="1" x14ac:dyDescent="0.3">
      <c r="A205" t="s">
        <v>5</v>
      </c>
      <c r="B205" t="s">
        <v>8</v>
      </c>
      <c r="C205">
        <v>200</v>
      </c>
      <c r="D205">
        <v>559742182263999</v>
      </c>
      <c r="E205">
        <v>559742184833599</v>
      </c>
      <c r="F205">
        <f t="shared" si="3"/>
        <v>2.5695999999999999</v>
      </c>
    </row>
    <row r="206" spans="1:6" hidden="1" x14ac:dyDescent="0.3">
      <c r="A206" t="s">
        <v>5</v>
      </c>
      <c r="B206" t="s">
        <v>9</v>
      </c>
      <c r="C206">
        <v>200</v>
      </c>
      <c r="D206">
        <v>559742189520800</v>
      </c>
      <c r="E206">
        <v>559742192227400</v>
      </c>
      <c r="F206">
        <f t="shared" si="3"/>
        <v>2.7065999999999999</v>
      </c>
    </row>
    <row r="207" spans="1:6" hidden="1" x14ac:dyDescent="0.3">
      <c r="A207" t="s">
        <v>5</v>
      </c>
      <c r="B207" t="s">
        <v>10</v>
      </c>
      <c r="C207">
        <v>200</v>
      </c>
      <c r="D207">
        <v>559742197271200</v>
      </c>
      <c r="E207">
        <v>559742199735900</v>
      </c>
      <c r="F207">
        <f t="shared" si="3"/>
        <v>2.4647000000000001</v>
      </c>
    </row>
    <row r="208" spans="1:6" hidden="1" x14ac:dyDescent="0.3">
      <c r="A208" t="s">
        <v>5</v>
      </c>
      <c r="B208" t="s">
        <v>11</v>
      </c>
      <c r="C208">
        <v>200</v>
      </c>
      <c r="D208">
        <v>559742205054600</v>
      </c>
      <c r="E208">
        <v>559742207785400</v>
      </c>
      <c r="F208">
        <f t="shared" si="3"/>
        <v>2.7307999999999999</v>
      </c>
    </row>
    <row r="209" spans="1:6" hidden="1" x14ac:dyDescent="0.3">
      <c r="A209" t="s">
        <v>5</v>
      </c>
      <c r="B209" t="s">
        <v>12</v>
      </c>
      <c r="C209">
        <v>200</v>
      </c>
      <c r="D209">
        <v>559742213384200</v>
      </c>
      <c r="E209">
        <v>559742215351399</v>
      </c>
      <c r="F209">
        <f t="shared" si="3"/>
        <v>1.9671989999999999</v>
      </c>
    </row>
    <row r="210" spans="1:6" hidden="1" x14ac:dyDescent="0.3">
      <c r="A210" t="s">
        <v>5</v>
      </c>
      <c r="B210" t="s">
        <v>13</v>
      </c>
      <c r="C210">
        <v>200</v>
      </c>
      <c r="D210">
        <v>559742219645899</v>
      </c>
      <c r="E210">
        <v>559742221645900</v>
      </c>
      <c r="F210">
        <f t="shared" si="3"/>
        <v>2.0000010000000001</v>
      </c>
    </row>
    <row r="211" spans="1:6" hidden="1" x14ac:dyDescent="0.3">
      <c r="A211" t="s">
        <v>5</v>
      </c>
      <c r="B211" t="s">
        <v>14</v>
      </c>
      <c r="C211">
        <v>200</v>
      </c>
      <c r="D211">
        <v>559742226440300</v>
      </c>
      <c r="E211">
        <v>559742229148300</v>
      </c>
      <c r="F211">
        <f t="shared" si="3"/>
        <v>2.7080000000000002</v>
      </c>
    </row>
    <row r="212" spans="1:6" hidden="1" x14ac:dyDescent="0.3">
      <c r="A212" t="s">
        <v>5</v>
      </c>
      <c r="B212" t="s">
        <v>15</v>
      </c>
      <c r="C212">
        <v>200</v>
      </c>
      <c r="D212">
        <v>559742234785600</v>
      </c>
      <c r="E212">
        <v>559742237329300</v>
      </c>
      <c r="F212">
        <f t="shared" si="3"/>
        <v>2.5436999999999999</v>
      </c>
    </row>
    <row r="213" spans="1:6" hidden="1" x14ac:dyDescent="0.3">
      <c r="A213" t="s">
        <v>5</v>
      </c>
      <c r="B213" t="s">
        <v>16</v>
      </c>
      <c r="C213">
        <v>200</v>
      </c>
      <c r="D213">
        <v>559742242602200</v>
      </c>
      <c r="E213">
        <v>559742245147899</v>
      </c>
      <c r="F213">
        <f t="shared" si="3"/>
        <v>2.5456989999999999</v>
      </c>
    </row>
    <row r="214" spans="1:6" hidden="1" x14ac:dyDescent="0.3">
      <c r="A214" t="s">
        <v>5</v>
      </c>
      <c r="B214" t="s">
        <v>17</v>
      </c>
      <c r="C214">
        <v>200</v>
      </c>
      <c r="D214">
        <v>559742250996800</v>
      </c>
      <c r="E214">
        <v>559742253316600</v>
      </c>
      <c r="F214">
        <f t="shared" si="3"/>
        <v>2.3197999999999999</v>
      </c>
    </row>
    <row r="215" spans="1:6" hidden="1" x14ac:dyDescent="0.3">
      <c r="A215" t="s">
        <v>5</v>
      </c>
      <c r="B215" t="s">
        <v>18</v>
      </c>
      <c r="C215">
        <v>200</v>
      </c>
      <c r="D215">
        <v>559742259503199</v>
      </c>
      <c r="E215">
        <v>559742261748100</v>
      </c>
      <c r="F215">
        <f t="shared" si="3"/>
        <v>2.244901</v>
      </c>
    </row>
    <row r="216" spans="1:6" hidden="1" x14ac:dyDescent="0.3">
      <c r="A216" t="s">
        <v>5</v>
      </c>
      <c r="B216" t="s">
        <v>19</v>
      </c>
      <c r="C216">
        <v>200</v>
      </c>
      <c r="D216">
        <v>559742267378499</v>
      </c>
      <c r="E216">
        <v>559742269812900</v>
      </c>
      <c r="F216">
        <f t="shared" si="3"/>
        <v>2.4344009999999998</v>
      </c>
    </row>
    <row r="217" spans="1:6" hidden="1" x14ac:dyDescent="0.3">
      <c r="A217" t="s">
        <v>5</v>
      </c>
      <c r="B217" t="s">
        <v>20</v>
      </c>
      <c r="C217">
        <v>200</v>
      </c>
      <c r="D217">
        <v>559742275365700</v>
      </c>
      <c r="E217">
        <v>559742277908200</v>
      </c>
      <c r="F217">
        <f t="shared" si="3"/>
        <v>2.5425</v>
      </c>
    </row>
    <row r="218" spans="1:6" hidden="1" x14ac:dyDescent="0.3">
      <c r="A218" t="s">
        <v>5</v>
      </c>
      <c r="B218" t="s">
        <v>21</v>
      </c>
      <c r="C218">
        <v>200</v>
      </c>
      <c r="D218">
        <v>559742284433900</v>
      </c>
      <c r="E218">
        <v>559742286525800</v>
      </c>
      <c r="F218">
        <f t="shared" si="3"/>
        <v>2.0918999999999999</v>
      </c>
    </row>
    <row r="219" spans="1:6" x14ac:dyDescent="0.3">
      <c r="A219" t="s">
        <v>26</v>
      </c>
      <c r="B219" t="s">
        <v>29</v>
      </c>
      <c r="C219">
        <v>200</v>
      </c>
      <c r="D219">
        <v>559742292225900</v>
      </c>
      <c r="E219">
        <v>559742303793599</v>
      </c>
      <c r="F219">
        <f t="shared" si="3"/>
        <v>11.567698999999999</v>
      </c>
    </row>
    <row r="220" spans="1:6" hidden="1" x14ac:dyDescent="0.3">
      <c r="A220" t="s">
        <v>5</v>
      </c>
      <c r="B220" t="s">
        <v>8</v>
      </c>
      <c r="C220">
        <v>200</v>
      </c>
      <c r="D220">
        <v>559742651257800</v>
      </c>
      <c r="E220">
        <v>559742653124199</v>
      </c>
      <c r="F220">
        <f t="shared" si="3"/>
        <v>1.8663989999999999</v>
      </c>
    </row>
    <row r="221" spans="1:6" hidden="1" x14ac:dyDescent="0.3">
      <c r="A221" t="s">
        <v>5</v>
      </c>
      <c r="B221" t="s">
        <v>9</v>
      </c>
      <c r="C221">
        <v>200</v>
      </c>
      <c r="D221">
        <v>559742658143100</v>
      </c>
      <c r="E221">
        <v>559742660649600</v>
      </c>
      <c r="F221">
        <f t="shared" si="3"/>
        <v>2.5065</v>
      </c>
    </row>
    <row r="222" spans="1:6" hidden="1" x14ac:dyDescent="0.3">
      <c r="A222" t="s">
        <v>5</v>
      </c>
      <c r="B222" t="s">
        <v>10</v>
      </c>
      <c r="C222">
        <v>200</v>
      </c>
      <c r="D222">
        <v>559742665103500</v>
      </c>
      <c r="E222">
        <v>559742667523600</v>
      </c>
      <c r="F222">
        <f t="shared" si="3"/>
        <v>2.4201000000000001</v>
      </c>
    </row>
    <row r="223" spans="1:6" hidden="1" x14ac:dyDescent="0.3">
      <c r="A223" t="s">
        <v>5</v>
      </c>
      <c r="B223" t="s">
        <v>11</v>
      </c>
      <c r="C223">
        <v>200</v>
      </c>
      <c r="D223">
        <v>559742671749400</v>
      </c>
      <c r="E223">
        <v>559742673808600</v>
      </c>
      <c r="F223">
        <f t="shared" si="3"/>
        <v>2.0592000000000001</v>
      </c>
    </row>
    <row r="224" spans="1:6" hidden="1" x14ac:dyDescent="0.3">
      <c r="A224" t="s">
        <v>5</v>
      </c>
      <c r="B224" t="s">
        <v>12</v>
      </c>
      <c r="C224">
        <v>200</v>
      </c>
      <c r="D224">
        <v>559742678828300</v>
      </c>
      <c r="E224">
        <v>559742680645499</v>
      </c>
      <c r="F224">
        <f t="shared" si="3"/>
        <v>1.817199</v>
      </c>
    </row>
    <row r="225" spans="1:6" hidden="1" x14ac:dyDescent="0.3">
      <c r="A225" t="s">
        <v>5</v>
      </c>
      <c r="B225" t="s">
        <v>13</v>
      </c>
      <c r="C225">
        <v>200</v>
      </c>
      <c r="D225">
        <v>559742686023300</v>
      </c>
      <c r="E225">
        <v>559742688519899</v>
      </c>
      <c r="F225">
        <f t="shared" si="3"/>
        <v>2.4965989999999998</v>
      </c>
    </row>
    <row r="226" spans="1:6" hidden="1" x14ac:dyDescent="0.3">
      <c r="A226" t="s">
        <v>5</v>
      </c>
      <c r="B226" t="s">
        <v>14</v>
      </c>
      <c r="C226">
        <v>200</v>
      </c>
      <c r="D226">
        <v>559742694307600</v>
      </c>
      <c r="E226">
        <v>559742696997100</v>
      </c>
      <c r="F226">
        <f t="shared" si="3"/>
        <v>2.6894999999999998</v>
      </c>
    </row>
    <row r="227" spans="1:6" hidden="1" x14ac:dyDescent="0.3">
      <c r="A227" t="s">
        <v>5</v>
      </c>
      <c r="B227" t="s">
        <v>15</v>
      </c>
      <c r="C227">
        <v>200</v>
      </c>
      <c r="D227">
        <v>559742703185200</v>
      </c>
      <c r="E227">
        <v>559742705696000</v>
      </c>
      <c r="F227">
        <f t="shared" si="3"/>
        <v>2.5108000000000001</v>
      </c>
    </row>
    <row r="228" spans="1:6" hidden="1" x14ac:dyDescent="0.3">
      <c r="A228" t="s">
        <v>5</v>
      </c>
      <c r="B228" t="s">
        <v>16</v>
      </c>
      <c r="C228">
        <v>200</v>
      </c>
      <c r="D228">
        <v>559742710796500</v>
      </c>
      <c r="E228">
        <v>559742713327300</v>
      </c>
      <c r="F228">
        <f t="shared" si="3"/>
        <v>2.5308000000000002</v>
      </c>
    </row>
    <row r="229" spans="1:6" hidden="1" x14ac:dyDescent="0.3">
      <c r="A229" t="s">
        <v>5</v>
      </c>
      <c r="B229" t="s">
        <v>17</v>
      </c>
      <c r="C229">
        <v>200</v>
      </c>
      <c r="D229">
        <v>559742719185500</v>
      </c>
      <c r="E229">
        <v>559742722040400</v>
      </c>
      <c r="F229">
        <f t="shared" si="3"/>
        <v>2.8549000000000002</v>
      </c>
    </row>
    <row r="230" spans="1:6" hidden="1" x14ac:dyDescent="0.3">
      <c r="A230" t="s">
        <v>5</v>
      </c>
      <c r="B230" t="s">
        <v>18</v>
      </c>
      <c r="C230">
        <v>200</v>
      </c>
      <c r="D230">
        <v>559742727584200</v>
      </c>
      <c r="E230">
        <v>559742729717200</v>
      </c>
      <c r="F230">
        <f t="shared" si="3"/>
        <v>2.133</v>
      </c>
    </row>
    <row r="231" spans="1:6" hidden="1" x14ac:dyDescent="0.3">
      <c r="A231" t="s">
        <v>5</v>
      </c>
      <c r="B231" t="s">
        <v>19</v>
      </c>
      <c r="C231">
        <v>200</v>
      </c>
      <c r="D231">
        <v>559742734425500</v>
      </c>
      <c r="E231">
        <v>559742736834100</v>
      </c>
      <c r="F231">
        <f t="shared" si="3"/>
        <v>2.4085999999999999</v>
      </c>
    </row>
    <row r="232" spans="1:6" hidden="1" x14ac:dyDescent="0.3">
      <c r="A232" t="s">
        <v>5</v>
      </c>
      <c r="B232" t="s">
        <v>20</v>
      </c>
      <c r="C232">
        <v>200</v>
      </c>
      <c r="D232">
        <v>559742742504600</v>
      </c>
      <c r="E232">
        <v>559742745723400</v>
      </c>
      <c r="F232">
        <f t="shared" si="3"/>
        <v>3.2187999999999999</v>
      </c>
    </row>
    <row r="233" spans="1:6" hidden="1" x14ac:dyDescent="0.3">
      <c r="A233" t="s">
        <v>5</v>
      </c>
      <c r="B233" t="s">
        <v>21</v>
      </c>
      <c r="C233">
        <v>200</v>
      </c>
      <c r="D233">
        <v>559742751540600</v>
      </c>
      <c r="E233">
        <v>559742753848099</v>
      </c>
      <c r="F233">
        <f t="shared" si="3"/>
        <v>2.307499</v>
      </c>
    </row>
    <row r="234" spans="1:6" x14ac:dyDescent="0.3">
      <c r="A234" t="s">
        <v>26</v>
      </c>
      <c r="B234" t="s">
        <v>29</v>
      </c>
      <c r="C234">
        <v>200</v>
      </c>
      <c r="D234">
        <v>559742758667900</v>
      </c>
      <c r="E234">
        <v>559742770190199</v>
      </c>
      <c r="F234">
        <f t="shared" si="3"/>
        <v>11.522299</v>
      </c>
    </row>
    <row r="235" spans="1:6" hidden="1" x14ac:dyDescent="0.3">
      <c r="A235" t="s">
        <v>5</v>
      </c>
      <c r="B235" t="s">
        <v>8</v>
      </c>
      <c r="C235">
        <v>200</v>
      </c>
      <c r="D235">
        <v>559743088571800</v>
      </c>
      <c r="E235">
        <v>559743091638400</v>
      </c>
      <c r="F235">
        <f t="shared" si="3"/>
        <v>3.0666000000000002</v>
      </c>
    </row>
    <row r="236" spans="1:6" hidden="1" x14ac:dyDescent="0.3">
      <c r="A236" t="s">
        <v>5</v>
      </c>
      <c r="B236" t="s">
        <v>9</v>
      </c>
      <c r="C236">
        <v>200</v>
      </c>
      <c r="D236">
        <v>559743096542799</v>
      </c>
      <c r="E236">
        <v>559743098511300</v>
      </c>
      <c r="F236">
        <f t="shared" si="3"/>
        <v>1.9685010000000001</v>
      </c>
    </row>
    <row r="237" spans="1:6" hidden="1" x14ac:dyDescent="0.3">
      <c r="A237" t="s">
        <v>5</v>
      </c>
      <c r="B237" t="s">
        <v>10</v>
      </c>
      <c r="C237">
        <v>200</v>
      </c>
      <c r="D237">
        <v>559743104041400</v>
      </c>
      <c r="E237">
        <v>559743106660100</v>
      </c>
      <c r="F237">
        <f t="shared" si="3"/>
        <v>2.6187</v>
      </c>
    </row>
    <row r="238" spans="1:6" hidden="1" x14ac:dyDescent="0.3">
      <c r="A238" t="s">
        <v>5</v>
      </c>
      <c r="B238" t="s">
        <v>11</v>
      </c>
      <c r="C238">
        <v>200</v>
      </c>
      <c r="D238">
        <v>559743112092400</v>
      </c>
      <c r="E238">
        <v>559743114429699</v>
      </c>
      <c r="F238">
        <f t="shared" si="3"/>
        <v>2.3372989999999998</v>
      </c>
    </row>
    <row r="239" spans="1:6" hidden="1" x14ac:dyDescent="0.3">
      <c r="A239" t="s">
        <v>5</v>
      </c>
      <c r="B239" t="s">
        <v>12</v>
      </c>
      <c r="C239">
        <v>200</v>
      </c>
      <c r="D239">
        <v>559743119603500</v>
      </c>
      <c r="E239">
        <v>559743122189800</v>
      </c>
      <c r="F239">
        <f t="shared" si="3"/>
        <v>2.5863</v>
      </c>
    </row>
    <row r="240" spans="1:6" hidden="1" x14ac:dyDescent="0.3">
      <c r="A240" t="s">
        <v>5</v>
      </c>
      <c r="B240" t="s">
        <v>13</v>
      </c>
      <c r="C240">
        <v>200</v>
      </c>
      <c r="D240">
        <v>559743128155700</v>
      </c>
      <c r="E240">
        <v>559743130647400</v>
      </c>
      <c r="F240">
        <f t="shared" si="3"/>
        <v>2.4916999999999998</v>
      </c>
    </row>
    <row r="241" spans="1:6" hidden="1" x14ac:dyDescent="0.3">
      <c r="A241" t="s">
        <v>5</v>
      </c>
      <c r="B241" t="s">
        <v>19</v>
      </c>
      <c r="C241">
        <v>200</v>
      </c>
      <c r="D241">
        <v>559743136413399</v>
      </c>
      <c r="E241">
        <v>559743139008300</v>
      </c>
      <c r="F241">
        <f t="shared" si="3"/>
        <v>2.5949010000000001</v>
      </c>
    </row>
    <row r="242" spans="1:6" hidden="1" x14ac:dyDescent="0.3">
      <c r="A242" t="s">
        <v>5</v>
      </c>
      <c r="B242" t="s">
        <v>14</v>
      </c>
      <c r="C242">
        <v>200</v>
      </c>
      <c r="D242">
        <v>559743145351900</v>
      </c>
      <c r="E242">
        <v>559743148696100</v>
      </c>
      <c r="F242">
        <f t="shared" si="3"/>
        <v>3.3441999999999998</v>
      </c>
    </row>
    <row r="243" spans="1:6" hidden="1" x14ac:dyDescent="0.3">
      <c r="A243" t="s">
        <v>5</v>
      </c>
      <c r="B243" t="s">
        <v>15</v>
      </c>
      <c r="C243">
        <v>200</v>
      </c>
      <c r="D243">
        <v>559743154733600</v>
      </c>
      <c r="E243">
        <v>559743156828700</v>
      </c>
      <c r="F243">
        <f t="shared" si="3"/>
        <v>2.0951</v>
      </c>
    </row>
    <row r="244" spans="1:6" hidden="1" x14ac:dyDescent="0.3">
      <c r="A244" t="s">
        <v>5</v>
      </c>
      <c r="B244" t="s">
        <v>16</v>
      </c>
      <c r="C244">
        <v>200</v>
      </c>
      <c r="D244">
        <v>559743162282299</v>
      </c>
      <c r="E244">
        <v>559743164629600</v>
      </c>
      <c r="F244">
        <f t="shared" si="3"/>
        <v>2.3473009999999999</v>
      </c>
    </row>
    <row r="245" spans="1:6" hidden="1" x14ac:dyDescent="0.3">
      <c r="A245" t="s">
        <v>5</v>
      </c>
      <c r="B245" t="s">
        <v>17</v>
      </c>
      <c r="C245">
        <v>200</v>
      </c>
      <c r="D245">
        <v>559743170167900</v>
      </c>
      <c r="E245">
        <v>559743172448200</v>
      </c>
      <c r="F245">
        <f t="shared" si="3"/>
        <v>2.2803</v>
      </c>
    </row>
    <row r="246" spans="1:6" hidden="1" x14ac:dyDescent="0.3">
      <c r="A246" t="s">
        <v>5</v>
      </c>
      <c r="B246" t="s">
        <v>18</v>
      </c>
      <c r="C246">
        <v>200</v>
      </c>
      <c r="D246">
        <v>559743178347000</v>
      </c>
      <c r="E246">
        <v>559743180897100</v>
      </c>
      <c r="F246">
        <f t="shared" si="3"/>
        <v>2.5501</v>
      </c>
    </row>
    <row r="247" spans="1:6" hidden="1" x14ac:dyDescent="0.3">
      <c r="A247" t="s">
        <v>5</v>
      </c>
      <c r="B247" t="s">
        <v>20</v>
      </c>
      <c r="C247">
        <v>200</v>
      </c>
      <c r="D247">
        <v>559743186074400</v>
      </c>
      <c r="E247">
        <v>559743188626799</v>
      </c>
      <c r="F247">
        <f t="shared" si="3"/>
        <v>2.5523989999999999</v>
      </c>
    </row>
    <row r="248" spans="1:6" hidden="1" x14ac:dyDescent="0.3">
      <c r="A248" t="s">
        <v>5</v>
      </c>
      <c r="B248" t="s">
        <v>21</v>
      </c>
      <c r="C248">
        <v>200</v>
      </c>
      <c r="D248">
        <v>559743195065200</v>
      </c>
      <c r="E248">
        <v>559743197347800</v>
      </c>
      <c r="F248">
        <f t="shared" si="3"/>
        <v>2.2826</v>
      </c>
    </row>
    <row r="249" spans="1:6" x14ac:dyDescent="0.3">
      <c r="A249" t="s">
        <v>26</v>
      </c>
      <c r="B249" t="s">
        <v>29</v>
      </c>
      <c r="C249">
        <v>200</v>
      </c>
      <c r="D249">
        <v>559743203035500</v>
      </c>
      <c r="E249">
        <v>559743214114300</v>
      </c>
      <c r="F249">
        <f t="shared" si="3"/>
        <v>11.078799999999999</v>
      </c>
    </row>
    <row r="250" spans="1:6" hidden="1" x14ac:dyDescent="0.3">
      <c r="A250" t="s">
        <v>5</v>
      </c>
      <c r="B250" t="s">
        <v>8</v>
      </c>
      <c r="C250">
        <v>200</v>
      </c>
      <c r="D250">
        <v>559743475002200</v>
      </c>
      <c r="E250">
        <v>559743477121199</v>
      </c>
      <c r="F250">
        <f t="shared" si="3"/>
        <v>2.1189990000000001</v>
      </c>
    </row>
    <row r="251" spans="1:6" hidden="1" x14ac:dyDescent="0.3">
      <c r="A251" t="s">
        <v>5</v>
      </c>
      <c r="B251" t="s">
        <v>9</v>
      </c>
      <c r="C251">
        <v>200</v>
      </c>
      <c r="D251">
        <v>559743483144699</v>
      </c>
      <c r="E251">
        <v>559743485952000</v>
      </c>
      <c r="F251">
        <f t="shared" si="3"/>
        <v>2.8073009999999998</v>
      </c>
    </row>
    <row r="252" spans="1:6" hidden="1" x14ac:dyDescent="0.3">
      <c r="A252" t="s">
        <v>5</v>
      </c>
      <c r="B252" t="s">
        <v>10</v>
      </c>
      <c r="C252">
        <v>200</v>
      </c>
      <c r="D252">
        <v>559743495025799</v>
      </c>
      <c r="E252">
        <v>559743497024300</v>
      </c>
      <c r="F252">
        <f t="shared" si="3"/>
        <v>1.9985010000000001</v>
      </c>
    </row>
    <row r="253" spans="1:6" hidden="1" x14ac:dyDescent="0.3">
      <c r="A253" t="s">
        <v>5</v>
      </c>
      <c r="B253" t="s">
        <v>11</v>
      </c>
      <c r="C253">
        <v>200</v>
      </c>
      <c r="D253">
        <v>559743501623600</v>
      </c>
      <c r="E253">
        <v>559743503654900</v>
      </c>
      <c r="F253">
        <f t="shared" si="3"/>
        <v>2.0312999999999999</v>
      </c>
    </row>
    <row r="254" spans="1:6" hidden="1" x14ac:dyDescent="0.3">
      <c r="A254" t="s">
        <v>5</v>
      </c>
      <c r="B254" t="s">
        <v>12</v>
      </c>
      <c r="C254">
        <v>200</v>
      </c>
      <c r="D254">
        <v>559743509153199</v>
      </c>
      <c r="E254">
        <v>559743511686100</v>
      </c>
      <c r="F254">
        <f t="shared" si="3"/>
        <v>2.5329009999999998</v>
      </c>
    </row>
    <row r="255" spans="1:6" hidden="1" x14ac:dyDescent="0.3">
      <c r="A255" t="s">
        <v>5</v>
      </c>
      <c r="B255" t="s">
        <v>13</v>
      </c>
      <c r="C255">
        <v>200</v>
      </c>
      <c r="D255">
        <v>559743517199600</v>
      </c>
      <c r="E255">
        <v>559743519935200</v>
      </c>
      <c r="F255">
        <f t="shared" si="3"/>
        <v>2.7355999999999998</v>
      </c>
    </row>
    <row r="256" spans="1:6" hidden="1" x14ac:dyDescent="0.3">
      <c r="A256" t="s">
        <v>5</v>
      </c>
      <c r="B256" t="s">
        <v>14</v>
      </c>
      <c r="C256">
        <v>200</v>
      </c>
      <c r="D256">
        <v>559743525870200</v>
      </c>
      <c r="E256">
        <v>559743528077899</v>
      </c>
      <c r="F256">
        <f t="shared" si="3"/>
        <v>2.2076989999999999</v>
      </c>
    </row>
    <row r="257" spans="1:6" hidden="1" x14ac:dyDescent="0.3">
      <c r="A257" t="s">
        <v>5</v>
      </c>
      <c r="B257" t="s">
        <v>15</v>
      </c>
      <c r="C257">
        <v>200</v>
      </c>
      <c r="D257">
        <v>559743533302600</v>
      </c>
      <c r="E257">
        <v>559743535229700</v>
      </c>
      <c r="F257">
        <f t="shared" si="3"/>
        <v>1.9271</v>
      </c>
    </row>
    <row r="258" spans="1:6" hidden="1" x14ac:dyDescent="0.3">
      <c r="A258" t="s">
        <v>5</v>
      </c>
      <c r="B258" t="s">
        <v>16</v>
      </c>
      <c r="C258">
        <v>200</v>
      </c>
      <c r="D258">
        <v>559743540670500</v>
      </c>
      <c r="E258">
        <v>559743542832699</v>
      </c>
      <c r="F258">
        <f t="shared" ref="F258:F321" si="4">(E258 - D258) / 1000000</f>
        <v>2.1621990000000002</v>
      </c>
    </row>
    <row r="259" spans="1:6" hidden="1" x14ac:dyDescent="0.3">
      <c r="A259" t="s">
        <v>5</v>
      </c>
      <c r="B259" t="s">
        <v>17</v>
      </c>
      <c r="C259">
        <v>200</v>
      </c>
      <c r="D259">
        <v>559743547897200</v>
      </c>
      <c r="E259">
        <v>559743550404200</v>
      </c>
      <c r="F259">
        <f t="shared" si="4"/>
        <v>2.5070000000000001</v>
      </c>
    </row>
    <row r="260" spans="1:6" hidden="1" x14ac:dyDescent="0.3">
      <c r="A260" t="s">
        <v>5</v>
      </c>
      <c r="B260" t="s">
        <v>18</v>
      </c>
      <c r="C260">
        <v>200</v>
      </c>
      <c r="D260">
        <v>559743556290100</v>
      </c>
      <c r="E260">
        <v>559743558177300</v>
      </c>
      <c r="F260">
        <f t="shared" si="4"/>
        <v>1.8872</v>
      </c>
    </row>
    <row r="261" spans="1:6" hidden="1" x14ac:dyDescent="0.3">
      <c r="A261" t="s">
        <v>5</v>
      </c>
      <c r="B261" t="s">
        <v>19</v>
      </c>
      <c r="C261">
        <v>200</v>
      </c>
      <c r="D261">
        <v>559743562530400</v>
      </c>
      <c r="E261">
        <v>559743564747200</v>
      </c>
      <c r="F261">
        <f t="shared" si="4"/>
        <v>2.2168000000000001</v>
      </c>
    </row>
    <row r="262" spans="1:6" hidden="1" x14ac:dyDescent="0.3">
      <c r="A262" t="s">
        <v>5</v>
      </c>
      <c r="B262" t="s">
        <v>20</v>
      </c>
      <c r="C262">
        <v>200</v>
      </c>
      <c r="D262">
        <v>559743569151300</v>
      </c>
      <c r="E262">
        <v>559743571684400</v>
      </c>
      <c r="F262">
        <f t="shared" si="4"/>
        <v>2.5331000000000001</v>
      </c>
    </row>
    <row r="263" spans="1:6" hidden="1" x14ac:dyDescent="0.3">
      <c r="A263" t="s">
        <v>5</v>
      </c>
      <c r="B263" t="s">
        <v>21</v>
      </c>
      <c r="C263">
        <v>200</v>
      </c>
      <c r="D263">
        <v>559743578891800</v>
      </c>
      <c r="E263">
        <v>559743581170800</v>
      </c>
      <c r="F263">
        <f t="shared" si="4"/>
        <v>2.2789999999999999</v>
      </c>
    </row>
    <row r="264" spans="1:6" x14ac:dyDescent="0.3">
      <c r="A264" t="s">
        <v>26</v>
      </c>
      <c r="B264" t="s">
        <v>29</v>
      </c>
      <c r="C264">
        <v>200</v>
      </c>
      <c r="D264">
        <v>559743586008299</v>
      </c>
      <c r="E264">
        <v>559743597054500</v>
      </c>
      <c r="F264">
        <f t="shared" si="4"/>
        <v>11.046201</v>
      </c>
    </row>
    <row r="265" spans="1:6" hidden="1" x14ac:dyDescent="0.3">
      <c r="A265" t="s">
        <v>5</v>
      </c>
      <c r="B265" t="s">
        <v>8</v>
      </c>
      <c r="C265">
        <v>200</v>
      </c>
      <c r="D265">
        <v>559743873868100</v>
      </c>
      <c r="E265">
        <v>559743876473400</v>
      </c>
      <c r="F265">
        <f t="shared" si="4"/>
        <v>2.6053000000000002</v>
      </c>
    </row>
    <row r="266" spans="1:6" hidden="1" x14ac:dyDescent="0.3">
      <c r="A266" t="s">
        <v>5</v>
      </c>
      <c r="B266" t="s">
        <v>9</v>
      </c>
      <c r="C266">
        <v>200</v>
      </c>
      <c r="D266">
        <v>559743881208300</v>
      </c>
      <c r="E266">
        <v>559743883574000</v>
      </c>
      <c r="F266">
        <f t="shared" si="4"/>
        <v>2.3656999999999999</v>
      </c>
    </row>
    <row r="267" spans="1:6" hidden="1" x14ac:dyDescent="0.3">
      <c r="A267" t="s">
        <v>5</v>
      </c>
      <c r="B267" t="s">
        <v>10</v>
      </c>
      <c r="C267">
        <v>200</v>
      </c>
      <c r="D267">
        <v>559743889088599</v>
      </c>
      <c r="E267">
        <v>559743891439300</v>
      </c>
      <c r="F267">
        <f t="shared" si="4"/>
        <v>2.3507009999999999</v>
      </c>
    </row>
    <row r="268" spans="1:6" hidden="1" x14ac:dyDescent="0.3">
      <c r="A268" t="s">
        <v>5</v>
      </c>
      <c r="B268" t="s">
        <v>11</v>
      </c>
      <c r="C268">
        <v>200</v>
      </c>
      <c r="D268">
        <v>559743896544000</v>
      </c>
      <c r="E268">
        <v>559743899134999</v>
      </c>
      <c r="F268">
        <f t="shared" si="4"/>
        <v>2.5909990000000001</v>
      </c>
    </row>
    <row r="269" spans="1:6" hidden="1" x14ac:dyDescent="0.3">
      <c r="A269" t="s">
        <v>5</v>
      </c>
      <c r="B269" t="s">
        <v>12</v>
      </c>
      <c r="C269">
        <v>200</v>
      </c>
      <c r="D269">
        <v>559743904298300</v>
      </c>
      <c r="E269">
        <v>559743906888200</v>
      </c>
      <c r="F269">
        <f t="shared" si="4"/>
        <v>2.5899000000000001</v>
      </c>
    </row>
    <row r="270" spans="1:6" hidden="1" x14ac:dyDescent="0.3">
      <c r="A270" t="s">
        <v>5</v>
      </c>
      <c r="B270" t="s">
        <v>18</v>
      </c>
      <c r="C270">
        <v>200</v>
      </c>
      <c r="D270">
        <v>559743912639500</v>
      </c>
      <c r="E270">
        <v>559743915122300</v>
      </c>
      <c r="F270">
        <f t="shared" si="4"/>
        <v>2.4828000000000001</v>
      </c>
    </row>
    <row r="271" spans="1:6" hidden="1" x14ac:dyDescent="0.3">
      <c r="A271" t="s">
        <v>5</v>
      </c>
      <c r="B271" t="s">
        <v>13</v>
      </c>
      <c r="C271">
        <v>200</v>
      </c>
      <c r="D271">
        <v>559743920568399</v>
      </c>
      <c r="E271">
        <v>559743922969399</v>
      </c>
      <c r="F271">
        <f t="shared" si="4"/>
        <v>2.4009999999999998</v>
      </c>
    </row>
    <row r="272" spans="1:6" hidden="1" x14ac:dyDescent="0.3">
      <c r="A272" t="s">
        <v>5</v>
      </c>
      <c r="B272" t="s">
        <v>14</v>
      </c>
      <c r="C272">
        <v>200</v>
      </c>
      <c r="D272">
        <v>559743927645500</v>
      </c>
      <c r="E272">
        <v>559743930480700</v>
      </c>
      <c r="F272">
        <f t="shared" si="4"/>
        <v>2.8351999999999999</v>
      </c>
    </row>
    <row r="273" spans="1:6" hidden="1" x14ac:dyDescent="0.3">
      <c r="A273" t="s">
        <v>5</v>
      </c>
      <c r="B273" t="s">
        <v>15</v>
      </c>
      <c r="C273">
        <v>200</v>
      </c>
      <c r="D273">
        <v>559743935203300</v>
      </c>
      <c r="E273">
        <v>559743937003999</v>
      </c>
      <c r="F273">
        <f t="shared" si="4"/>
        <v>1.800699</v>
      </c>
    </row>
    <row r="274" spans="1:6" hidden="1" x14ac:dyDescent="0.3">
      <c r="A274" t="s">
        <v>5</v>
      </c>
      <c r="B274" t="s">
        <v>16</v>
      </c>
      <c r="C274">
        <v>200</v>
      </c>
      <c r="D274">
        <v>559743941799200</v>
      </c>
      <c r="E274">
        <v>559743944446400</v>
      </c>
      <c r="F274">
        <f t="shared" si="4"/>
        <v>2.6472000000000002</v>
      </c>
    </row>
    <row r="275" spans="1:6" hidden="1" x14ac:dyDescent="0.3">
      <c r="A275" t="s">
        <v>5</v>
      </c>
      <c r="B275" t="s">
        <v>17</v>
      </c>
      <c r="C275">
        <v>200</v>
      </c>
      <c r="D275">
        <v>559743950350999</v>
      </c>
      <c r="E275">
        <v>559743952707099</v>
      </c>
      <c r="F275">
        <f t="shared" si="4"/>
        <v>2.3561000000000001</v>
      </c>
    </row>
    <row r="276" spans="1:6" hidden="1" x14ac:dyDescent="0.3">
      <c r="A276" t="s">
        <v>5</v>
      </c>
      <c r="B276" t="s">
        <v>19</v>
      </c>
      <c r="C276">
        <v>200</v>
      </c>
      <c r="D276">
        <v>559743957574200</v>
      </c>
      <c r="E276">
        <v>559743959353500</v>
      </c>
      <c r="F276">
        <f t="shared" si="4"/>
        <v>1.7793000000000001</v>
      </c>
    </row>
    <row r="277" spans="1:6" hidden="1" x14ac:dyDescent="0.3">
      <c r="A277" t="s">
        <v>5</v>
      </c>
      <c r="B277" t="s">
        <v>20</v>
      </c>
      <c r="C277">
        <v>200</v>
      </c>
      <c r="D277">
        <v>559743964610000</v>
      </c>
      <c r="E277">
        <v>559743967281800</v>
      </c>
      <c r="F277">
        <f t="shared" si="4"/>
        <v>2.6718000000000002</v>
      </c>
    </row>
    <row r="278" spans="1:6" hidden="1" x14ac:dyDescent="0.3">
      <c r="A278" t="s">
        <v>5</v>
      </c>
      <c r="B278" t="s">
        <v>21</v>
      </c>
      <c r="C278">
        <v>200</v>
      </c>
      <c r="D278">
        <v>559743973077500</v>
      </c>
      <c r="E278">
        <v>559743976162400</v>
      </c>
      <c r="F278">
        <f t="shared" si="4"/>
        <v>3.0849000000000002</v>
      </c>
    </row>
    <row r="279" spans="1:6" x14ac:dyDescent="0.3">
      <c r="A279" t="s">
        <v>26</v>
      </c>
      <c r="B279" t="s">
        <v>29</v>
      </c>
      <c r="C279">
        <v>200</v>
      </c>
      <c r="D279">
        <v>559743981387799</v>
      </c>
      <c r="E279">
        <v>559743993244900</v>
      </c>
      <c r="F279">
        <f t="shared" si="4"/>
        <v>11.857101</v>
      </c>
    </row>
    <row r="280" spans="1:6" hidden="1" x14ac:dyDescent="0.3">
      <c r="A280" t="s">
        <v>5</v>
      </c>
      <c r="B280" t="s">
        <v>8</v>
      </c>
      <c r="C280">
        <v>200</v>
      </c>
      <c r="D280">
        <v>559744221759000</v>
      </c>
      <c r="E280">
        <v>559744224629899</v>
      </c>
      <c r="F280">
        <f t="shared" si="4"/>
        <v>2.8708990000000001</v>
      </c>
    </row>
    <row r="281" spans="1:6" hidden="1" x14ac:dyDescent="0.3">
      <c r="A281" t="s">
        <v>5</v>
      </c>
      <c r="B281" t="s">
        <v>9</v>
      </c>
      <c r="C281">
        <v>200</v>
      </c>
      <c r="D281">
        <v>559744229683900</v>
      </c>
      <c r="E281">
        <v>559744232498000</v>
      </c>
      <c r="F281">
        <f t="shared" si="4"/>
        <v>2.8140999999999998</v>
      </c>
    </row>
    <row r="282" spans="1:6" hidden="1" x14ac:dyDescent="0.3">
      <c r="A282" t="s">
        <v>5</v>
      </c>
      <c r="B282" t="s">
        <v>10</v>
      </c>
      <c r="C282">
        <v>200</v>
      </c>
      <c r="D282">
        <v>559744238060400</v>
      </c>
      <c r="E282">
        <v>559744239753600</v>
      </c>
      <c r="F282">
        <f t="shared" si="4"/>
        <v>1.6932</v>
      </c>
    </row>
    <row r="283" spans="1:6" hidden="1" x14ac:dyDescent="0.3">
      <c r="A283" t="s">
        <v>5</v>
      </c>
      <c r="B283" t="s">
        <v>11</v>
      </c>
      <c r="C283">
        <v>200</v>
      </c>
      <c r="D283">
        <v>559744243797500</v>
      </c>
      <c r="E283">
        <v>559744245565700</v>
      </c>
      <c r="F283">
        <f t="shared" si="4"/>
        <v>1.7682</v>
      </c>
    </row>
    <row r="284" spans="1:6" hidden="1" x14ac:dyDescent="0.3">
      <c r="A284" t="s">
        <v>5</v>
      </c>
      <c r="B284" t="s">
        <v>12</v>
      </c>
      <c r="C284">
        <v>200</v>
      </c>
      <c r="D284">
        <v>559744249846900</v>
      </c>
      <c r="E284">
        <v>559744251518200</v>
      </c>
      <c r="F284">
        <f t="shared" si="4"/>
        <v>1.6713</v>
      </c>
    </row>
    <row r="285" spans="1:6" hidden="1" x14ac:dyDescent="0.3">
      <c r="A285" t="s">
        <v>5</v>
      </c>
      <c r="B285" t="s">
        <v>13</v>
      </c>
      <c r="C285">
        <v>200</v>
      </c>
      <c r="D285">
        <v>559744255603899</v>
      </c>
      <c r="E285">
        <v>559744257350900</v>
      </c>
      <c r="F285">
        <f t="shared" si="4"/>
        <v>1.747001</v>
      </c>
    </row>
    <row r="286" spans="1:6" hidden="1" x14ac:dyDescent="0.3">
      <c r="A286" t="s">
        <v>5</v>
      </c>
      <c r="B286" t="s">
        <v>14</v>
      </c>
      <c r="C286">
        <v>200</v>
      </c>
      <c r="D286">
        <v>559744265240200</v>
      </c>
      <c r="E286">
        <v>559744267371600</v>
      </c>
      <c r="F286">
        <f t="shared" si="4"/>
        <v>2.1314000000000002</v>
      </c>
    </row>
    <row r="287" spans="1:6" hidden="1" x14ac:dyDescent="0.3">
      <c r="A287" t="s">
        <v>5</v>
      </c>
      <c r="B287" t="s">
        <v>15</v>
      </c>
      <c r="C287">
        <v>200</v>
      </c>
      <c r="D287">
        <v>559744273453800</v>
      </c>
      <c r="E287">
        <v>559744275924499</v>
      </c>
      <c r="F287">
        <f t="shared" si="4"/>
        <v>2.4706990000000002</v>
      </c>
    </row>
    <row r="288" spans="1:6" hidden="1" x14ac:dyDescent="0.3">
      <c r="A288" t="s">
        <v>5</v>
      </c>
      <c r="B288" t="s">
        <v>16</v>
      </c>
      <c r="C288">
        <v>200</v>
      </c>
      <c r="D288">
        <v>559744281378000</v>
      </c>
      <c r="E288">
        <v>559744283873999</v>
      </c>
      <c r="F288">
        <f t="shared" si="4"/>
        <v>2.4959989999999999</v>
      </c>
    </row>
    <row r="289" spans="1:6" hidden="1" x14ac:dyDescent="0.3">
      <c r="A289" t="s">
        <v>5</v>
      </c>
      <c r="B289" t="s">
        <v>17</v>
      </c>
      <c r="C289">
        <v>200</v>
      </c>
      <c r="D289">
        <v>559744289869700</v>
      </c>
      <c r="E289">
        <v>559744292781200</v>
      </c>
      <c r="F289">
        <f t="shared" si="4"/>
        <v>2.9115000000000002</v>
      </c>
    </row>
    <row r="290" spans="1:6" hidden="1" x14ac:dyDescent="0.3">
      <c r="A290" t="s">
        <v>5</v>
      </c>
      <c r="B290" t="s">
        <v>18</v>
      </c>
      <c r="C290">
        <v>200</v>
      </c>
      <c r="D290">
        <v>559744299132199</v>
      </c>
      <c r="E290">
        <v>559744300967199</v>
      </c>
      <c r="F290">
        <f t="shared" si="4"/>
        <v>1.835</v>
      </c>
    </row>
    <row r="291" spans="1:6" hidden="1" x14ac:dyDescent="0.3">
      <c r="A291" t="s">
        <v>5</v>
      </c>
      <c r="B291" t="s">
        <v>19</v>
      </c>
      <c r="C291">
        <v>200</v>
      </c>
      <c r="D291">
        <v>559744305060400</v>
      </c>
      <c r="E291">
        <v>559744307291600</v>
      </c>
      <c r="F291">
        <f t="shared" si="4"/>
        <v>2.2311999999999999</v>
      </c>
    </row>
    <row r="292" spans="1:6" hidden="1" x14ac:dyDescent="0.3">
      <c r="A292" t="s">
        <v>5</v>
      </c>
      <c r="B292" t="s">
        <v>20</v>
      </c>
      <c r="C292">
        <v>200</v>
      </c>
      <c r="D292">
        <v>559744311520100</v>
      </c>
      <c r="E292">
        <v>559744314186000</v>
      </c>
      <c r="F292">
        <f t="shared" si="4"/>
        <v>2.6659000000000002</v>
      </c>
    </row>
    <row r="293" spans="1:6" hidden="1" x14ac:dyDescent="0.3">
      <c r="A293" t="s">
        <v>5</v>
      </c>
      <c r="B293" t="s">
        <v>21</v>
      </c>
      <c r="C293">
        <v>200</v>
      </c>
      <c r="D293">
        <v>559744320200099</v>
      </c>
      <c r="E293">
        <v>559744322412600</v>
      </c>
      <c r="F293">
        <f t="shared" si="4"/>
        <v>2.2125010000000001</v>
      </c>
    </row>
    <row r="294" spans="1:6" x14ac:dyDescent="0.3">
      <c r="A294" t="s">
        <v>26</v>
      </c>
      <c r="B294" t="s">
        <v>29</v>
      </c>
      <c r="C294">
        <v>200</v>
      </c>
      <c r="D294">
        <v>559744327525100</v>
      </c>
      <c r="E294">
        <v>559744359705399</v>
      </c>
      <c r="F294">
        <f t="shared" si="4"/>
        <v>32.180298999999998</v>
      </c>
    </row>
    <row r="295" spans="1:6" hidden="1" x14ac:dyDescent="0.3">
      <c r="A295" t="s">
        <v>5</v>
      </c>
      <c r="B295" t="s">
        <v>8</v>
      </c>
      <c r="C295">
        <v>200</v>
      </c>
      <c r="D295">
        <v>559744595707500</v>
      </c>
      <c r="E295">
        <v>559744597540700</v>
      </c>
      <c r="F295">
        <f t="shared" si="4"/>
        <v>1.8331999999999999</v>
      </c>
    </row>
    <row r="296" spans="1:6" hidden="1" x14ac:dyDescent="0.3">
      <c r="A296" t="s">
        <v>5</v>
      </c>
      <c r="B296" t="s">
        <v>9</v>
      </c>
      <c r="C296">
        <v>200</v>
      </c>
      <c r="D296">
        <v>559744601459100</v>
      </c>
      <c r="E296">
        <v>559744603370000</v>
      </c>
      <c r="F296">
        <f t="shared" si="4"/>
        <v>1.9109</v>
      </c>
    </row>
    <row r="297" spans="1:6" hidden="1" x14ac:dyDescent="0.3">
      <c r="A297" t="s">
        <v>5</v>
      </c>
      <c r="B297" t="s">
        <v>10</v>
      </c>
      <c r="C297">
        <v>200</v>
      </c>
      <c r="D297">
        <v>559744607482500</v>
      </c>
      <c r="E297">
        <v>559744609155099</v>
      </c>
      <c r="F297">
        <f t="shared" si="4"/>
        <v>1.6725989999999999</v>
      </c>
    </row>
    <row r="298" spans="1:6" hidden="1" x14ac:dyDescent="0.3">
      <c r="A298" t="s">
        <v>5</v>
      </c>
      <c r="B298" t="s">
        <v>11</v>
      </c>
      <c r="C298">
        <v>200</v>
      </c>
      <c r="D298">
        <v>559744613571100</v>
      </c>
      <c r="E298">
        <v>559744615359000</v>
      </c>
      <c r="F298">
        <f t="shared" si="4"/>
        <v>1.7879</v>
      </c>
    </row>
    <row r="299" spans="1:6" hidden="1" x14ac:dyDescent="0.3">
      <c r="A299" t="s">
        <v>5</v>
      </c>
      <c r="B299" t="s">
        <v>12</v>
      </c>
      <c r="C299">
        <v>200</v>
      </c>
      <c r="D299">
        <v>559744619494300</v>
      </c>
      <c r="E299">
        <v>559744621166200</v>
      </c>
      <c r="F299">
        <f t="shared" si="4"/>
        <v>1.6718999999999999</v>
      </c>
    </row>
    <row r="300" spans="1:6" hidden="1" x14ac:dyDescent="0.3">
      <c r="A300" t="s">
        <v>5</v>
      </c>
      <c r="B300" t="s">
        <v>13</v>
      </c>
      <c r="C300">
        <v>200</v>
      </c>
      <c r="D300">
        <v>559744625012600</v>
      </c>
      <c r="E300">
        <v>559744627312700</v>
      </c>
      <c r="F300">
        <f t="shared" si="4"/>
        <v>2.3001</v>
      </c>
    </row>
    <row r="301" spans="1:6" hidden="1" x14ac:dyDescent="0.3">
      <c r="A301" t="s">
        <v>5</v>
      </c>
      <c r="B301" t="s">
        <v>14</v>
      </c>
      <c r="C301">
        <v>200</v>
      </c>
      <c r="D301">
        <v>559744631629199</v>
      </c>
      <c r="E301">
        <v>559744634067900</v>
      </c>
      <c r="F301">
        <f t="shared" si="4"/>
        <v>2.438701</v>
      </c>
    </row>
    <row r="302" spans="1:6" hidden="1" x14ac:dyDescent="0.3">
      <c r="A302" t="s">
        <v>5</v>
      </c>
      <c r="B302" t="s">
        <v>15</v>
      </c>
      <c r="C302">
        <v>200</v>
      </c>
      <c r="D302">
        <v>559744640213800</v>
      </c>
      <c r="E302">
        <v>559744642745799</v>
      </c>
      <c r="F302">
        <f t="shared" si="4"/>
        <v>2.5319989999999999</v>
      </c>
    </row>
    <row r="303" spans="1:6" hidden="1" x14ac:dyDescent="0.3">
      <c r="A303" t="s">
        <v>5</v>
      </c>
      <c r="B303" t="s">
        <v>16</v>
      </c>
      <c r="C303">
        <v>200</v>
      </c>
      <c r="D303">
        <v>559744648047500</v>
      </c>
      <c r="E303">
        <v>559744650389299</v>
      </c>
      <c r="F303">
        <f t="shared" si="4"/>
        <v>2.341799</v>
      </c>
    </row>
    <row r="304" spans="1:6" hidden="1" x14ac:dyDescent="0.3">
      <c r="A304" t="s">
        <v>5</v>
      </c>
      <c r="B304" t="s">
        <v>17</v>
      </c>
      <c r="C304">
        <v>200</v>
      </c>
      <c r="D304">
        <v>559744655852200</v>
      </c>
      <c r="E304">
        <v>559744658603700</v>
      </c>
      <c r="F304">
        <f t="shared" si="4"/>
        <v>2.7515000000000001</v>
      </c>
    </row>
    <row r="305" spans="1:6" hidden="1" x14ac:dyDescent="0.3">
      <c r="A305" t="s">
        <v>5</v>
      </c>
      <c r="B305" t="s">
        <v>18</v>
      </c>
      <c r="C305">
        <v>200</v>
      </c>
      <c r="D305">
        <v>559744663971600</v>
      </c>
      <c r="E305">
        <v>559744666219000</v>
      </c>
      <c r="F305">
        <f t="shared" si="4"/>
        <v>2.2473999999999998</v>
      </c>
    </row>
    <row r="306" spans="1:6" hidden="1" x14ac:dyDescent="0.3">
      <c r="A306" t="s">
        <v>5</v>
      </c>
      <c r="B306" t="s">
        <v>19</v>
      </c>
      <c r="C306">
        <v>200</v>
      </c>
      <c r="D306">
        <v>559744670674600</v>
      </c>
      <c r="E306">
        <v>559744672482800</v>
      </c>
      <c r="F306">
        <f t="shared" si="4"/>
        <v>1.8082</v>
      </c>
    </row>
    <row r="307" spans="1:6" hidden="1" x14ac:dyDescent="0.3">
      <c r="A307" t="s">
        <v>5</v>
      </c>
      <c r="B307" t="s">
        <v>20</v>
      </c>
      <c r="C307">
        <v>200</v>
      </c>
      <c r="D307">
        <v>559744676781400</v>
      </c>
      <c r="E307">
        <v>559744679271900</v>
      </c>
      <c r="F307">
        <f t="shared" si="4"/>
        <v>2.4904999999999999</v>
      </c>
    </row>
    <row r="308" spans="1:6" hidden="1" x14ac:dyDescent="0.3">
      <c r="A308" t="s">
        <v>5</v>
      </c>
      <c r="B308" t="s">
        <v>21</v>
      </c>
      <c r="C308">
        <v>200</v>
      </c>
      <c r="D308">
        <v>559744685518400</v>
      </c>
      <c r="E308">
        <v>559744687582800</v>
      </c>
      <c r="F308">
        <f t="shared" si="4"/>
        <v>2.0644</v>
      </c>
    </row>
    <row r="309" spans="1:6" x14ac:dyDescent="0.3">
      <c r="A309" t="s">
        <v>26</v>
      </c>
      <c r="B309" t="s">
        <v>29</v>
      </c>
      <c r="C309">
        <v>200</v>
      </c>
      <c r="D309">
        <v>559744692387599</v>
      </c>
      <c r="E309">
        <v>559744713582600</v>
      </c>
      <c r="F309">
        <f t="shared" si="4"/>
        <v>21.195001000000001</v>
      </c>
    </row>
    <row r="310" spans="1:6" hidden="1" x14ac:dyDescent="0.3">
      <c r="A310" t="s">
        <v>5</v>
      </c>
      <c r="B310" t="s">
        <v>8</v>
      </c>
      <c r="C310">
        <v>200</v>
      </c>
      <c r="D310">
        <v>559744970713700</v>
      </c>
      <c r="E310">
        <v>559744972414499</v>
      </c>
      <c r="F310">
        <f t="shared" si="4"/>
        <v>1.7007989999999999</v>
      </c>
    </row>
    <row r="311" spans="1:6" hidden="1" x14ac:dyDescent="0.3">
      <c r="A311" t="s">
        <v>5</v>
      </c>
      <c r="B311" t="s">
        <v>9</v>
      </c>
      <c r="C311">
        <v>200</v>
      </c>
      <c r="D311">
        <v>559744976775300</v>
      </c>
      <c r="E311">
        <v>559744979199899</v>
      </c>
      <c r="F311">
        <f t="shared" si="4"/>
        <v>2.4245990000000002</v>
      </c>
    </row>
    <row r="312" spans="1:6" hidden="1" x14ac:dyDescent="0.3">
      <c r="A312" t="s">
        <v>5</v>
      </c>
      <c r="B312" t="s">
        <v>10</v>
      </c>
      <c r="C312">
        <v>200</v>
      </c>
      <c r="D312">
        <v>559744984298200</v>
      </c>
      <c r="E312">
        <v>559744987075499</v>
      </c>
      <c r="F312">
        <f t="shared" si="4"/>
        <v>2.7772990000000002</v>
      </c>
    </row>
    <row r="313" spans="1:6" hidden="1" x14ac:dyDescent="0.3">
      <c r="A313" t="s">
        <v>5</v>
      </c>
      <c r="B313" t="s">
        <v>11</v>
      </c>
      <c r="C313">
        <v>200</v>
      </c>
      <c r="D313">
        <v>559744991889100</v>
      </c>
      <c r="E313">
        <v>559744993688900</v>
      </c>
      <c r="F313">
        <f t="shared" si="4"/>
        <v>1.7998000000000001</v>
      </c>
    </row>
    <row r="314" spans="1:6" hidden="1" x14ac:dyDescent="0.3">
      <c r="A314" t="s">
        <v>5</v>
      </c>
      <c r="B314" t="s">
        <v>12</v>
      </c>
      <c r="C314">
        <v>200</v>
      </c>
      <c r="D314">
        <v>559744998510499</v>
      </c>
      <c r="E314">
        <v>559745000454499</v>
      </c>
      <c r="F314">
        <f t="shared" si="4"/>
        <v>1.944</v>
      </c>
    </row>
    <row r="315" spans="1:6" hidden="1" x14ac:dyDescent="0.3">
      <c r="A315" t="s">
        <v>5</v>
      </c>
      <c r="B315" t="s">
        <v>18</v>
      </c>
      <c r="C315">
        <v>200</v>
      </c>
      <c r="D315">
        <v>559745004662500</v>
      </c>
      <c r="E315">
        <v>559745007038100</v>
      </c>
      <c r="F315">
        <f t="shared" si="4"/>
        <v>2.3755999999999999</v>
      </c>
    </row>
    <row r="316" spans="1:6" hidden="1" x14ac:dyDescent="0.3">
      <c r="A316" t="s">
        <v>5</v>
      </c>
      <c r="B316" t="s">
        <v>13</v>
      </c>
      <c r="C316">
        <v>200</v>
      </c>
      <c r="D316">
        <v>559745011912400</v>
      </c>
      <c r="E316">
        <v>559745014255300</v>
      </c>
      <c r="F316">
        <f t="shared" si="4"/>
        <v>2.3429000000000002</v>
      </c>
    </row>
    <row r="317" spans="1:6" hidden="1" x14ac:dyDescent="0.3">
      <c r="A317" t="s">
        <v>5</v>
      </c>
      <c r="B317" t="s">
        <v>14</v>
      </c>
      <c r="C317">
        <v>200</v>
      </c>
      <c r="D317">
        <v>559745018885200</v>
      </c>
      <c r="E317">
        <v>559745020937200</v>
      </c>
      <c r="F317">
        <f t="shared" si="4"/>
        <v>2.052</v>
      </c>
    </row>
    <row r="318" spans="1:6" hidden="1" x14ac:dyDescent="0.3">
      <c r="A318" t="s">
        <v>5</v>
      </c>
      <c r="B318" t="s">
        <v>15</v>
      </c>
      <c r="C318">
        <v>200</v>
      </c>
      <c r="D318">
        <v>559745025920300</v>
      </c>
      <c r="E318">
        <v>559745028153100</v>
      </c>
      <c r="F318">
        <f t="shared" si="4"/>
        <v>2.2328000000000001</v>
      </c>
    </row>
    <row r="319" spans="1:6" hidden="1" x14ac:dyDescent="0.3">
      <c r="A319" t="s">
        <v>5</v>
      </c>
      <c r="B319" t="s">
        <v>16</v>
      </c>
      <c r="C319">
        <v>200</v>
      </c>
      <c r="D319">
        <v>559745032802299</v>
      </c>
      <c r="E319">
        <v>559745034876400</v>
      </c>
      <c r="F319">
        <f t="shared" si="4"/>
        <v>2.0741010000000002</v>
      </c>
    </row>
    <row r="320" spans="1:6" hidden="1" x14ac:dyDescent="0.3">
      <c r="A320" t="s">
        <v>5</v>
      </c>
      <c r="B320" t="s">
        <v>17</v>
      </c>
      <c r="C320">
        <v>200</v>
      </c>
      <c r="D320">
        <v>559745039153900</v>
      </c>
      <c r="E320">
        <v>559745041424200</v>
      </c>
      <c r="F320">
        <f t="shared" si="4"/>
        <v>2.2703000000000002</v>
      </c>
    </row>
    <row r="321" spans="1:6" hidden="1" x14ac:dyDescent="0.3">
      <c r="A321" t="s">
        <v>5</v>
      </c>
      <c r="B321" t="s">
        <v>19</v>
      </c>
      <c r="C321">
        <v>200</v>
      </c>
      <c r="D321">
        <v>559745045976700</v>
      </c>
      <c r="E321">
        <v>559745048476500</v>
      </c>
      <c r="F321">
        <f t="shared" si="4"/>
        <v>2.4998</v>
      </c>
    </row>
    <row r="322" spans="1:6" hidden="1" x14ac:dyDescent="0.3">
      <c r="A322" t="s">
        <v>5</v>
      </c>
      <c r="B322" t="s">
        <v>20</v>
      </c>
      <c r="C322">
        <v>200</v>
      </c>
      <c r="D322">
        <v>559745053341800</v>
      </c>
      <c r="E322">
        <v>559745055937300</v>
      </c>
      <c r="F322">
        <f t="shared" ref="F322:F385" si="5">(E322 - D322) / 1000000</f>
        <v>2.5954999999999999</v>
      </c>
    </row>
    <row r="323" spans="1:6" hidden="1" x14ac:dyDescent="0.3">
      <c r="A323" t="s">
        <v>5</v>
      </c>
      <c r="B323" t="s">
        <v>21</v>
      </c>
      <c r="C323">
        <v>200</v>
      </c>
      <c r="D323">
        <v>559745063194400</v>
      </c>
      <c r="E323">
        <v>559745066071499</v>
      </c>
      <c r="F323">
        <f t="shared" si="5"/>
        <v>2.8770989999999999</v>
      </c>
    </row>
    <row r="324" spans="1:6" x14ac:dyDescent="0.3">
      <c r="A324" t="s">
        <v>26</v>
      </c>
      <c r="B324" t="s">
        <v>29</v>
      </c>
      <c r="C324">
        <v>200</v>
      </c>
      <c r="D324">
        <v>559745075158000</v>
      </c>
      <c r="E324">
        <v>559745087573200</v>
      </c>
      <c r="F324">
        <f t="shared" si="5"/>
        <v>12.4152</v>
      </c>
    </row>
    <row r="325" spans="1:6" hidden="1" x14ac:dyDescent="0.3">
      <c r="A325" t="s">
        <v>5</v>
      </c>
      <c r="B325" t="s">
        <v>8</v>
      </c>
      <c r="C325">
        <v>200</v>
      </c>
      <c r="D325">
        <v>559745316441500</v>
      </c>
      <c r="E325">
        <v>559745318834000</v>
      </c>
      <c r="F325">
        <f t="shared" si="5"/>
        <v>2.3925000000000001</v>
      </c>
    </row>
    <row r="326" spans="1:6" hidden="1" x14ac:dyDescent="0.3">
      <c r="A326" t="s">
        <v>5</v>
      </c>
      <c r="B326" t="s">
        <v>9</v>
      </c>
      <c r="C326">
        <v>200</v>
      </c>
      <c r="D326">
        <v>559745324133800</v>
      </c>
      <c r="E326">
        <v>559745326824000</v>
      </c>
      <c r="F326">
        <f t="shared" si="5"/>
        <v>2.6901999999999999</v>
      </c>
    </row>
    <row r="327" spans="1:6" hidden="1" x14ac:dyDescent="0.3">
      <c r="A327" t="s">
        <v>5</v>
      </c>
      <c r="B327" t="s">
        <v>10</v>
      </c>
      <c r="C327">
        <v>200</v>
      </c>
      <c r="D327">
        <v>559745331877500</v>
      </c>
      <c r="E327">
        <v>559745334011300</v>
      </c>
      <c r="F327">
        <f t="shared" si="5"/>
        <v>2.1337999999999999</v>
      </c>
    </row>
    <row r="328" spans="1:6" hidden="1" x14ac:dyDescent="0.3">
      <c r="A328" t="s">
        <v>5</v>
      </c>
      <c r="B328" t="s">
        <v>11</v>
      </c>
      <c r="C328">
        <v>200</v>
      </c>
      <c r="D328">
        <v>559745338635600</v>
      </c>
      <c r="E328">
        <v>559745340816800</v>
      </c>
      <c r="F328">
        <f t="shared" si="5"/>
        <v>2.1812</v>
      </c>
    </row>
    <row r="329" spans="1:6" hidden="1" x14ac:dyDescent="0.3">
      <c r="A329" t="s">
        <v>5</v>
      </c>
      <c r="B329" t="s">
        <v>12</v>
      </c>
      <c r="C329">
        <v>200</v>
      </c>
      <c r="D329">
        <v>559745345633500</v>
      </c>
      <c r="E329">
        <v>559745347651900</v>
      </c>
      <c r="F329">
        <f t="shared" si="5"/>
        <v>2.0184000000000002</v>
      </c>
    </row>
    <row r="330" spans="1:6" hidden="1" x14ac:dyDescent="0.3">
      <c r="A330" t="s">
        <v>5</v>
      </c>
      <c r="B330" t="s">
        <v>13</v>
      </c>
      <c r="C330">
        <v>200</v>
      </c>
      <c r="D330">
        <v>559745351953999</v>
      </c>
      <c r="E330">
        <v>559745353595800</v>
      </c>
      <c r="F330">
        <f t="shared" si="5"/>
        <v>1.6418010000000001</v>
      </c>
    </row>
    <row r="331" spans="1:6" hidden="1" x14ac:dyDescent="0.3">
      <c r="A331" t="s">
        <v>5</v>
      </c>
      <c r="B331" t="s">
        <v>14</v>
      </c>
      <c r="C331">
        <v>200</v>
      </c>
      <c r="D331">
        <v>559745358111600</v>
      </c>
      <c r="E331">
        <v>559745360582000</v>
      </c>
      <c r="F331">
        <f t="shared" si="5"/>
        <v>2.4704000000000002</v>
      </c>
    </row>
    <row r="332" spans="1:6" hidden="1" x14ac:dyDescent="0.3">
      <c r="A332" t="s">
        <v>5</v>
      </c>
      <c r="B332" t="s">
        <v>15</v>
      </c>
      <c r="C332">
        <v>200</v>
      </c>
      <c r="D332">
        <v>559745366214800</v>
      </c>
      <c r="E332">
        <v>559745368183900</v>
      </c>
      <c r="F332">
        <f t="shared" si="5"/>
        <v>1.9691000000000001</v>
      </c>
    </row>
    <row r="333" spans="1:6" hidden="1" x14ac:dyDescent="0.3">
      <c r="A333" t="s">
        <v>5</v>
      </c>
      <c r="B333" t="s">
        <v>16</v>
      </c>
      <c r="C333">
        <v>200</v>
      </c>
      <c r="D333">
        <v>559745372154500</v>
      </c>
      <c r="E333">
        <v>559745374044599</v>
      </c>
      <c r="F333">
        <f t="shared" si="5"/>
        <v>1.890099</v>
      </c>
    </row>
    <row r="334" spans="1:6" hidden="1" x14ac:dyDescent="0.3">
      <c r="A334" t="s">
        <v>5</v>
      </c>
      <c r="B334" t="s">
        <v>17</v>
      </c>
      <c r="C334">
        <v>200</v>
      </c>
      <c r="D334">
        <v>559745378619500</v>
      </c>
      <c r="E334">
        <v>559745381302800</v>
      </c>
      <c r="F334">
        <f t="shared" si="5"/>
        <v>2.6833</v>
      </c>
    </row>
    <row r="335" spans="1:6" hidden="1" x14ac:dyDescent="0.3">
      <c r="A335" t="s">
        <v>5</v>
      </c>
      <c r="B335" t="s">
        <v>18</v>
      </c>
      <c r="C335">
        <v>200</v>
      </c>
      <c r="D335">
        <v>559745386155499</v>
      </c>
      <c r="E335">
        <v>559745387804599</v>
      </c>
      <c r="F335">
        <f t="shared" si="5"/>
        <v>1.6491</v>
      </c>
    </row>
    <row r="336" spans="1:6" hidden="1" x14ac:dyDescent="0.3">
      <c r="A336" t="s">
        <v>5</v>
      </c>
      <c r="B336" t="s">
        <v>19</v>
      </c>
      <c r="C336">
        <v>200</v>
      </c>
      <c r="D336">
        <v>559745391605500</v>
      </c>
      <c r="E336">
        <v>559745393368100</v>
      </c>
      <c r="F336">
        <f t="shared" si="5"/>
        <v>1.7625999999999999</v>
      </c>
    </row>
    <row r="337" spans="1:6" hidden="1" x14ac:dyDescent="0.3">
      <c r="A337" t="s">
        <v>5</v>
      </c>
      <c r="B337" t="s">
        <v>20</v>
      </c>
      <c r="C337">
        <v>200</v>
      </c>
      <c r="D337">
        <v>559745397292100</v>
      </c>
      <c r="E337">
        <v>559745399363699</v>
      </c>
      <c r="F337">
        <f t="shared" si="5"/>
        <v>2.071599</v>
      </c>
    </row>
    <row r="338" spans="1:6" hidden="1" x14ac:dyDescent="0.3">
      <c r="A338" t="s">
        <v>5</v>
      </c>
      <c r="B338" t="s">
        <v>21</v>
      </c>
      <c r="C338">
        <v>200</v>
      </c>
      <c r="D338">
        <v>559745406534599</v>
      </c>
      <c r="E338">
        <v>559745409066900</v>
      </c>
      <c r="F338">
        <f t="shared" si="5"/>
        <v>2.5323009999999999</v>
      </c>
    </row>
    <row r="339" spans="1:6" x14ac:dyDescent="0.3">
      <c r="A339" t="s">
        <v>26</v>
      </c>
      <c r="B339" t="s">
        <v>29</v>
      </c>
      <c r="C339">
        <v>200</v>
      </c>
      <c r="D339">
        <v>559745414038700</v>
      </c>
      <c r="E339">
        <v>559745424912899</v>
      </c>
      <c r="F339">
        <f t="shared" si="5"/>
        <v>10.874199000000001</v>
      </c>
    </row>
    <row r="340" spans="1:6" hidden="1" x14ac:dyDescent="0.3">
      <c r="A340" t="s">
        <v>5</v>
      </c>
      <c r="B340" t="s">
        <v>8</v>
      </c>
      <c r="C340">
        <v>200</v>
      </c>
      <c r="D340">
        <v>559745625264800</v>
      </c>
      <c r="E340">
        <v>559745627900599</v>
      </c>
      <c r="F340">
        <f t="shared" si="5"/>
        <v>2.635799</v>
      </c>
    </row>
    <row r="341" spans="1:6" hidden="1" x14ac:dyDescent="0.3">
      <c r="A341" t="s">
        <v>5</v>
      </c>
      <c r="B341" t="s">
        <v>9</v>
      </c>
      <c r="C341">
        <v>200</v>
      </c>
      <c r="D341">
        <v>559745632338000</v>
      </c>
      <c r="E341">
        <v>559745634129300</v>
      </c>
      <c r="F341">
        <f t="shared" si="5"/>
        <v>1.7912999999999999</v>
      </c>
    </row>
    <row r="342" spans="1:6" hidden="1" x14ac:dyDescent="0.3">
      <c r="A342" t="s">
        <v>5</v>
      </c>
      <c r="B342" t="s">
        <v>10</v>
      </c>
      <c r="C342">
        <v>200</v>
      </c>
      <c r="D342">
        <v>559745639431200</v>
      </c>
      <c r="E342">
        <v>559745641155399</v>
      </c>
      <c r="F342">
        <f t="shared" si="5"/>
        <v>1.724199</v>
      </c>
    </row>
    <row r="343" spans="1:6" hidden="1" x14ac:dyDescent="0.3">
      <c r="A343" t="s">
        <v>5</v>
      </c>
      <c r="B343" t="s">
        <v>11</v>
      </c>
      <c r="C343">
        <v>200</v>
      </c>
      <c r="D343">
        <v>559745644945899</v>
      </c>
      <c r="E343">
        <v>559745646804300</v>
      </c>
      <c r="F343">
        <f t="shared" si="5"/>
        <v>1.858401</v>
      </c>
    </row>
    <row r="344" spans="1:6" hidden="1" x14ac:dyDescent="0.3">
      <c r="A344" t="s">
        <v>5</v>
      </c>
      <c r="B344" t="s">
        <v>12</v>
      </c>
      <c r="C344">
        <v>200</v>
      </c>
      <c r="D344">
        <v>559745651480500</v>
      </c>
      <c r="E344">
        <v>559745653261199</v>
      </c>
      <c r="F344">
        <f t="shared" si="5"/>
        <v>1.780699</v>
      </c>
    </row>
    <row r="345" spans="1:6" hidden="1" x14ac:dyDescent="0.3">
      <c r="A345" t="s">
        <v>5</v>
      </c>
      <c r="B345" t="s">
        <v>13</v>
      </c>
      <c r="C345">
        <v>200</v>
      </c>
      <c r="D345">
        <v>559745658487500</v>
      </c>
      <c r="E345">
        <v>559745661520099</v>
      </c>
      <c r="F345">
        <f t="shared" si="5"/>
        <v>3.0325989999999998</v>
      </c>
    </row>
    <row r="346" spans="1:6" hidden="1" x14ac:dyDescent="0.3">
      <c r="A346" t="s">
        <v>5</v>
      </c>
      <c r="B346" t="s">
        <v>14</v>
      </c>
      <c r="C346">
        <v>200</v>
      </c>
      <c r="D346">
        <v>559745666487599</v>
      </c>
      <c r="E346">
        <v>559745668518500</v>
      </c>
      <c r="F346">
        <f t="shared" si="5"/>
        <v>2.0309010000000001</v>
      </c>
    </row>
    <row r="347" spans="1:6" hidden="1" x14ac:dyDescent="0.3">
      <c r="A347" t="s">
        <v>5</v>
      </c>
      <c r="B347" t="s">
        <v>15</v>
      </c>
      <c r="C347">
        <v>200</v>
      </c>
      <c r="D347">
        <v>559745673333500</v>
      </c>
      <c r="E347">
        <v>559745674948300</v>
      </c>
      <c r="F347">
        <f t="shared" si="5"/>
        <v>1.6148</v>
      </c>
    </row>
    <row r="348" spans="1:6" hidden="1" x14ac:dyDescent="0.3">
      <c r="A348" t="s">
        <v>5</v>
      </c>
      <c r="B348" t="s">
        <v>16</v>
      </c>
      <c r="C348">
        <v>200</v>
      </c>
      <c r="D348">
        <v>559745679314099</v>
      </c>
      <c r="E348">
        <v>559745681176700</v>
      </c>
      <c r="F348">
        <f t="shared" si="5"/>
        <v>1.862601</v>
      </c>
    </row>
    <row r="349" spans="1:6" hidden="1" x14ac:dyDescent="0.3">
      <c r="A349" t="s">
        <v>5</v>
      </c>
      <c r="B349" t="s">
        <v>17</v>
      </c>
      <c r="C349">
        <v>200</v>
      </c>
      <c r="D349">
        <v>559745685476899</v>
      </c>
      <c r="E349">
        <v>559745687337300</v>
      </c>
      <c r="F349">
        <f t="shared" si="5"/>
        <v>1.860401</v>
      </c>
    </row>
    <row r="350" spans="1:6" hidden="1" x14ac:dyDescent="0.3">
      <c r="A350" t="s">
        <v>5</v>
      </c>
      <c r="B350" t="s">
        <v>18</v>
      </c>
      <c r="C350">
        <v>200</v>
      </c>
      <c r="D350">
        <v>559745691310300</v>
      </c>
      <c r="E350">
        <v>559745692759500</v>
      </c>
      <c r="F350">
        <f t="shared" si="5"/>
        <v>1.4492</v>
      </c>
    </row>
    <row r="351" spans="1:6" hidden="1" x14ac:dyDescent="0.3">
      <c r="A351" t="s">
        <v>5</v>
      </c>
      <c r="B351" t="s">
        <v>19</v>
      </c>
      <c r="C351">
        <v>200</v>
      </c>
      <c r="D351">
        <v>559745695868600</v>
      </c>
      <c r="E351">
        <v>559745697473300</v>
      </c>
      <c r="F351">
        <f t="shared" si="5"/>
        <v>1.6047</v>
      </c>
    </row>
    <row r="352" spans="1:6" hidden="1" x14ac:dyDescent="0.3">
      <c r="A352" t="s">
        <v>5</v>
      </c>
      <c r="B352" t="s">
        <v>20</v>
      </c>
      <c r="C352">
        <v>200</v>
      </c>
      <c r="D352">
        <v>559745701393600</v>
      </c>
      <c r="E352">
        <v>559745703621200</v>
      </c>
      <c r="F352">
        <f t="shared" si="5"/>
        <v>2.2275999999999998</v>
      </c>
    </row>
    <row r="353" spans="1:6" hidden="1" x14ac:dyDescent="0.3">
      <c r="A353" t="s">
        <v>5</v>
      </c>
      <c r="B353" t="s">
        <v>21</v>
      </c>
      <c r="C353">
        <v>200</v>
      </c>
      <c r="D353">
        <v>559745708733000</v>
      </c>
      <c r="E353">
        <v>559745710902699</v>
      </c>
      <c r="F353">
        <f t="shared" si="5"/>
        <v>2.169699</v>
      </c>
    </row>
    <row r="354" spans="1:6" x14ac:dyDescent="0.3">
      <c r="A354" t="s">
        <v>26</v>
      </c>
      <c r="B354" t="s">
        <v>29</v>
      </c>
      <c r="C354">
        <v>200</v>
      </c>
      <c r="D354">
        <v>559745714472500</v>
      </c>
      <c r="E354">
        <v>559745725351800</v>
      </c>
      <c r="F354">
        <f t="shared" si="5"/>
        <v>10.879300000000001</v>
      </c>
    </row>
    <row r="355" spans="1:6" hidden="1" x14ac:dyDescent="0.3">
      <c r="A355" t="s">
        <v>5</v>
      </c>
      <c r="B355" t="s">
        <v>8</v>
      </c>
      <c r="C355">
        <v>200</v>
      </c>
      <c r="D355">
        <v>559745912803999</v>
      </c>
      <c r="E355">
        <v>559745915146400</v>
      </c>
      <c r="F355">
        <f t="shared" si="5"/>
        <v>2.3424010000000002</v>
      </c>
    </row>
    <row r="356" spans="1:6" hidden="1" x14ac:dyDescent="0.3">
      <c r="A356" t="s">
        <v>5</v>
      </c>
      <c r="B356" t="s">
        <v>9</v>
      </c>
      <c r="C356">
        <v>200</v>
      </c>
      <c r="D356">
        <v>559745920279699</v>
      </c>
      <c r="E356">
        <v>559745922710299</v>
      </c>
      <c r="F356">
        <f t="shared" si="5"/>
        <v>2.4306000000000001</v>
      </c>
    </row>
    <row r="357" spans="1:6" hidden="1" x14ac:dyDescent="0.3">
      <c r="A357" t="s">
        <v>5</v>
      </c>
      <c r="B357" t="s">
        <v>10</v>
      </c>
      <c r="C357">
        <v>200</v>
      </c>
      <c r="D357">
        <v>559745926749100</v>
      </c>
      <c r="E357">
        <v>559745928786800</v>
      </c>
      <c r="F357">
        <f t="shared" si="5"/>
        <v>2.0377000000000001</v>
      </c>
    </row>
    <row r="358" spans="1:6" hidden="1" x14ac:dyDescent="0.3">
      <c r="A358" t="s">
        <v>5</v>
      </c>
      <c r="B358" t="s">
        <v>11</v>
      </c>
      <c r="C358">
        <v>200</v>
      </c>
      <c r="D358">
        <v>559745932431200</v>
      </c>
      <c r="E358">
        <v>559745933918800</v>
      </c>
      <c r="F358">
        <f t="shared" si="5"/>
        <v>1.4876</v>
      </c>
    </row>
    <row r="359" spans="1:6" hidden="1" x14ac:dyDescent="0.3">
      <c r="A359" t="s">
        <v>5</v>
      </c>
      <c r="B359" t="s">
        <v>12</v>
      </c>
      <c r="C359">
        <v>200</v>
      </c>
      <c r="D359">
        <v>559745938081700</v>
      </c>
      <c r="E359">
        <v>559745940159100</v>
      </c>
      <c r="F359">
        <f t="shared" si="5"/>
        <v>2.0773999999999999</v>
      </c>
    </row>
    <row r="360" spans="1:6" hidden="1" x14ac:dyDescent="0.3">
      <c r="A360" t="s">
        <v>5</v>
      </c>
      <c r="B360" t="s">
        <v>13</v>
      </c>
      <c r="C360">
        <v>200</v>
      </c>
      <c r="D360">
        <v>559745945004100</v>
      </c>
      <c r="E360">
        <v>559745947352000</v>
      </c>
      <c r="F360">
        <f t="shared" si="5"/>
        <v>2.3479000000000001</v>
      </c>
    </row>
    <row r="361" spans="1:6" hidden="1" x14ac:dyDescent="0.3">
      <c r="A361" t="s">
        <v>5</v>
      </c>
      <c r="B361" t="s">
        <v>14</v>
      </c>
      <c r="C361">
        <v>200</v>
      </c>
      <c r="D361">
        <v>559745952622500</v>
      </c>
      <c r="E361">
        <v>559745954781900</v>
      </c>
      <c r="F361">
        <f t="shared" si="5"/>
        <v>2.1594000000000002</v>
      </c>
    </row>
    <row r="362" spans="1:6" hidden="1" x14ac:dyDescent="0.3">
      <c r="A362" t="s">
        <v>5</v>
      </c>
      <c r="B362" t="s">
        <v>15</v>
      </c>
      <c r="C362">
        <v>200</v>
      </c>
      <c r="D362">
        <v>559745960828800</v>
      </c>
      <c r="E362">
        <v>559745962570000</v>
      </c>
      <c r="F362">
        <f t="shared" si="5"/>
        <v>1.7412000000000001</v>
      </c>
    </row>
    <row r="363" spans="1:6" hidden="1" x14ac:dyDescent="0.3">
      <c r="A363" t="s">
        <v>5</v>
      </c>
      <c r="B363" t="s">
        <v>16</v>
      </c>
      <c r="C363">
        <v>200</v>
      </c>
      <c r="D363">
        <v>559745965999200</v>
      </c>
      <c r="E363">
        <v>559745967977600</v>
      </c>
      <c r="F363">
        <f t="shared" si="5"/>
        <v>1.9783999999999999</v>
      </c>
    </row>
    <row r="364" spans="1:6" hidden="1" x14ac:dyDescent="0.3">
      <c r="A364" t="s">
        <v>5</v>
      </c>
      <c r="B364" t="s">
        <v>17</v>
      </c>
      <c r="C364">
        <v>200</v>
      </c>
      <c r="D364">
        <v>559745973246800</v>
      </c>
      <c r="E364">
        <v>559745975593899</v>
      </c>
      <c r="F364">
        <f t="shared" si="5"/>
        <v>2.347099</v>
      </c>
    </row>
    <row r="365" spans="1:6" hidden="1" x14ac:dyDescent="0.3">
      <c r="A365" t="s">
        <v>5</v>
      </c>
      <c r="B365" t="s">
        <v>18</v>
      </c>
      <c r="C365">
        <v>200</v>
      </c>
      <c r="D365">
        <v>559745980379599</v>
      </c>
      <c r="E365">
        <v>559745981928200</v>
      </c>
      <c r="F365">
        <f t="shared" si="5"/>
        <v>1.5486009999999999</v>
      </c>
    </row>
    <row r="366" spans="1:6" hidden="1" x14ac:dyDescent="0.3">
      <c r="A366" t="s">
        <v>5</v>
      </c>
      <c r="B366" t="s">
        <v>19</v>
      </c>
      <c r="C366">
        <v>200</v>
      </c>
      <c r="D366">
        <v>559745985817600</v>
      </c>
      <c r="E366">
        <v>559745987806100</v>
      </c>
      <c r="F366">
        <f t="shared" si="5"/>
        <v>1.9884999999999999</v>
      </c>
    </row>
    <row r="367" spans="1:6" hidden="1" x14ac:dyDescent="0.3">
      <c r="A367" t="s">
        <v>5</v>
      </c>
      <c r="B367" t="s">
        <v>20</v>
      </c>
      <c r="C367">
        <v>200</v>
      </c>
      <c r="D367">
        <v>559745992396299</v>
      </c>
      <c r="E367">
        <v>559745994525100</v>
      </c>
      <c r="F367">
        <f t="shared" si="5"/>
        <v>2.1288010000000002</v>
      </c>
    </row>
    <row r="368" spans="1:6" hidden="1" x14ac:dyDescent="0.3">
      <c r="A368" t="s">
        <v>5</v>
      </c>
      <c r="B368" t="s">
        <v>21</v>
      </c>
      <c r="C368">
        <v>200</v>
      </c>
      <c r="D368">
        <v>559746000098300</v>
      </c>
      <c r="E368">
        <v>559746002168900</v>
      </c>
      <c r="F368">
        <f t="shared" si="5"/>
        <v>2.0706000000000002</v>
      </c>
    </row>
    <row r="369" spans="1:6" x14ac:dyDescent="0.3">
      <c r="A369" t="s">
        <v>26</v>
      </c>
      <c r="B369" t="s">
        <v>29</v>
      </c>
      <c r="C369">
        <v>200</v>
      </c>
      <c r="D369">
        <v>559746006677400</v>
      </c>
      <c r="E369">
        <v>559746018000200</v>
      </c>
      <c r="F369">
        <f t="shared" si="5"/>
        <v>11.322800000000001</v>
      </c>
    </row>
    <row r="370" spans="1:6" hidden="1" x14ac:dyDescent="0.3">
      <c r="A370" t="s">
        <v>5</v>
      </c>
      <c r="B370" t="s">
        <v>8</v>
      </c>
      <c r="C370">
        <v>200</v>
      </c>
      <c r="D370">
        <v>559746227714300</v>
      </c>
      <c r="E370">
        <v>559746229278099</v>
      </c>
      <c r="F370">
        <f t="shared" si="5"/>
        <v>1.5637989999999999</v>
      </c>
    </row>
    <row r="371" spans="1:6" hidden="1" x14ac:dyDescent="0.3">
      <c r="A371" t="s">
        <v>5</v>
      </c>
      <c r="B371" t="s">
        <v>9</v>
      </c>
      <c r="C371">
        <v>200</v>
      </c>
      <c r="D371">
        <v>559746232850300</v>
      </c>
      <c r="E371">
        <v>559746234848700</v>
      </c>
      <c r="F371">
        <f t="shared" si="5"/>
        <v>1.9984</v>
      </c>
    </row>
    <row r="372" spans="1:6" hidden="1" x14ac:dyDescent="0.3">
      <c r="A372" t="s">
        <v>5</v>
      </c>
      <c r="B372" t="s">
        <v>10</v>
      </c>
      <c r="C372">
        <v>200</v>
      </c>
      <c r="D372">
        <v>559746239186299</v>
      </c>
      <c r="E372">
        <v>559746240722400</v>
      </c>
      <c r="F372">
        <f t="shared" si="5"/>
        <v>1.5361009999999999</v>
      </c>
    </row>
    <row r="373" spans="1:6" hidden="1" x14ac:dyDescent="0.3">
      <c r="A373" t="s">
        <v>5</v>
      </c>
      <c r="B373" t="s">
        <v>11</v>
      </c>
      <c r="C373">
        <v>200</v>
      </c>
      <c r="D373">
        <v>559746244114600</v>
      </c>
      <c r="E373">
        <v>559746245640700</v>
      </c>
      <c r="F373">
        <f t="shared" si="5"/>
        <v>1.5261</v>
      </c>
    </row>
    <row r="374" spans="1:6" hidden="1" x14ac:dyDescent="0.3">
      <c r="A374" t="s">
        <v>5</v>
      </c>
      <c r="B374" t="s">
        <v>12</v>
      </c>
      <c r="C374">
        <v>200</v>
      </c>
      <c r="D374">
        <v>559746249264900</v>
      </c>
      <c r="E374">
        <v>559746250904100</v>
      </c>
      <c r="F374">
        <f t="shared" si="5"/>
        <v>1.6392</v>
      </c>
    </row>
    <row r="375" spans="1:6" hidden="1" x14ac:dyDescent="0.3">
      <c r="A375" t="s">
        <v>5</v>
      </c>
      <c r="B375" t="s">
        <v>13</v>
      </c>
      <c r="C375">
        <v>200</v>
      </c>
      <c r="D375">
        <v>559746255402200</v>
      </c>
      <c r="E375">
        <v>559746257867399</v>
      </c>
      <c r="F375">
        <f t="shared" si="5"/>
        <v>2.4651990000000001</v>
      </c>
    </row>
    <row r="376" spans="1:6" hidden="1" x14ac:dyDescent="0.3">
      <c r="A376" t="s">
        <v>5</v>
      </c>
      <c r="B376" t="s">
        <v>14</v>
      </c>
      <c r="C376">
        <v>200</v>
      </c>
      <c r="D376">
        <v>559746262385500</v>
      </c>
      <c r="E376">
        <v>559746264459000</v>
      </c>
      <c r="F376">
        <f t="shared" si="5"/>
        <v>2.0735000000000001</v>
      </c>
    </row>
    <row r="377" spans="1:6" hidden="1" x14ac:dyDescent="0.3">
      <c r="A377" t="s">
        <v>5</v>
      </c>
      <c r="B377" t="s">
        <v>15</v>
      </c>
      <c r="C377">
        <v>200</v>
      </c>
      <c r="D377">
        <v>559746269913200</v>
      </c>
      <c r="E377">
        <v>559746271460499</v>
      </c>
      <c r="F377">
        <f t="shared" si="5"/>
        <v>1.547299</v>
      </c>
    </row>
    <row r="378" spans="1:6" hidden="1" x14ac:dyDescent="0.3">
      <c r="A378" t="s">
        <v>5</v>
      </c>
      <c r="B378" t="s">
        <v>16</v>
      </c>
      <c r="C378">
        <v>200</v>
      </c>
      <c r="D378">
        <v>559746275813500</v>
      </c>
      <c r="E378">
        <v>559746278372200</v>
      </c>
      <c r="F378">
        <f t="shared" si="5"/>
        <v>2.5587</v>
      </c>
    </row>
    <row r="379" spans="1:6" hidden="1" x14ac:dyDescent="0.3">
      <c r="A379" t="s">
        <v>5</v>
      </c>
      <c r="B379" t="s">
        <v>17</v>
      </c>
      <c r="C379">
        <v>200</v>
      </c>
      <c r="D379">
        <v>559746283299700</v>
      </c>
      <c r="E379">
        <v>559746285198900</v>
      </c>
      <c r="F379">
        <f t="shared" si="5"/>
        <v>1.8992</v>
      </c>
    </row>
    <row r="380" spans="1:6" hidden="1" x14ac:dyDescent="0.3">
      <c r="A380" t="s">
        <v>5</v>
      </c>
      <c r="B380" t="s">
        <v>18</v>
      </c>
      <c r="C380">
        <v>200</v>
      </c>
      <c r="D380">
        <v>559746290166600</v>
      </c>
      <c r="E380">
        <v>559746291955000</v>
      </c>
      <c r="F380">
        <f t="shared" si="5"/>
        <v>1.7884</v>
      </c>
    </row>
    <row r="381" spans="1:6" hidden="1" x14ac:dyDescent="0.3">
      <c r="A381" t="s">
        <v>5</v>
      </c>
      <c r="B381" t="s">
        <v>19</v>
      </c>
      <c r="C381">
        <v>200</v>
      </c>
      <c r="D381">
        <v>559746295540699</v>
      </c>
      <c r="E381">
        <v>559746297862999</v>
      </c>
      <c r="F381">
        <f t="shared" si="5"/>
        <v>2.3222999999999998</v>
      </c>
    </row>
    <row r="382" spans="1:6" hidden="1" x14ac:dyDescent="0.3">
      <c r="A382" t="s">
        <v>5</v>
      </c>
      <c r="B382" t="s">
        <v>20</v>
      </c>
      <c r="C382">
        <v>200</v>
      </c>
      <c r="D382">
        <v>559746302520000</v>
      </c>
      <c r="E382">
        <v>559746304560399</v>
      </c>
      <c r="F382">
        <f t="shared" si="5"/>
        <v>2.0403989999999999</v>
      </c>
    </row>
    <row r="383" spans="1:6" hidden="1" x14ac:dyDescent="0.3">
      <c r="A383" t="s">
        <v>5</v>
      </c>
      <c r="B383" t="s">
        <v>21</v>
      </c>
      <c r="C383">
        <v>200</v>
      </c>
      <c r="D383">
        <v>559746310964899</v>
      </c>
      <c r="E383">
        <v>559746313766600</v>
      </c>
      <c r="F383">
        <f t="shared" si="5"/>
        <v>2.801701</v>
      </c>
    </row>
    <row r="384" spans="1:6" x14ac:dyDescent="0.3">
      <c r="A384" t="s">
        <v>26</v>
      </c>
      <c r="B384" t="s">
        <v>29</v>
      </c>
      <c r="C384">
        <v>200</v>
      </c>
      <c r="D384">
        <v>559746318021700</v>
      </c>
      <c r="E384">
        <v>559746342833400</v>
      </c>
      <c r="F384">
        <f t="shared" si="5"/>
        <v>24.811699999999998</v>
      </c>
    </row>
    <row r="385" spans="1:6" hidden="1" x14ac:dyDescent="0.3">
      <c r="A385" t="s">
        <v>5</v>
      </c>
      <c r="B385" t="s">
        <v>8</v>
      </c>
      <c r="C385">
        <v>200</v>
      </c>
      <c r="D385">
        <v>559746592087100</v>
      </c>
      <c r="E385">
        <v>559746593784300</v>
      </c>
      <c r="F385">
        <f t="shared" si="5"/>
        <v>1.6972</v>
      </c>
    </row>
    <row r="386" spans="1:6" hidden="1" x14ac:dyDescent="0.3">
      <c r="A386" t="s">
        <v>5</v>
      </c>
      <c r="B386" t="s">
        <v>14</v>
      </c>
      <c r="C386">
        <v>200</v>
      </c>
      <c r="D386">
        <v>559746599350200</v>
      </c>
      <c r="E386">
        <v>559746601170700</v>
      </c>
      <c r="F386">
        <f t="shared" ref="F386:F449" si="6">(E386 - D386) / 1000000</f>
        <v>1.8205</v>
      </c>
    </row>
    <row r="387" spans="1:6" hidden="1" x14ac:dyDescent="0.3">
      <c r="A387" t="s">
        <v>5</v>
      </c>
      <c r="B387" t="s">
        <v>9</v>
      </c>
      <c r="C387">
        <v>200</v>
      </c>
      <c r="D387">
        <v>559746605964100</v>
      </c>
      <c r="E387">
        <v>559746607738600</v>
      </c>
      <c r="F387">
        <f t="shared" si="6"/>
        <v>1.7745</v>
      </c>
    </row>
    <row r="388" spans="1:6" hidden="1" x14ac:dyDescent="0.3">
      <c r="A388" t="s">
        <v>5</v>
      </c>
      <c r="B388" t="s">
        <v>10</v>
      </c>
      <c r="C388">
        <v>200</v>
      </c>
      <c r="D388">
        <v>559746615161200</v>
      </c>
      <c r="E388">
        <v>559746617464600</v>
      </c>
      <c r="F388">
        <f t="shared" si="6"/>
        <v>2.3033999999999999</v>
      </c>
    </row>
    <row r="389" spans="1:6" hidden="1" x14ac:dyDescent="0.3">
      <c r="A389" t="s">
        <v>5</v>
      </c>
      <c r="B389" t="s">
        <v>11</v>
      </c>
      <c r="C389">
        <v>200</v>
      </c>
      <c r="D389">
        <v>559746621901400</v>
      </c>
      <c r="E389">
        <v>559746623626800</v>
      </c>
      <c r="F389">
        <f t="shared" si="6"/>
        <v>1.7254</v>
      </c>
    </row>
    <row r="390" spans="1:6" hidden="1" x14ac:dyDescent="0.3">
      <c r="A390" t="s">
        <v>5</v>
      </c>
      <c r="B390" t="s">
        <v>12</v>
      </c>
      <c r="C390">
        <v>200</v>
      </c>
      <c r="D390">
        <v>559746627969300</v>
      </c>
      <c r="E390">
        <v>559746629936000</v>
      </c>
      <c r="F390">
        <f t="shared" si="6"/>
        <v>1.9666999999999999</v>
      </c>
    </row>
    <row r="391" spans="1:6" hidden="1" x14ac:dyDescent="0.3">
      <c r="A391" t="s">
        <v>5</v>
      </c>
      <c r="B391" t="s">
        <v>13</v>
      </c>
      <c r="C391">
        <v>200</v>
      </c>
      <c r="D391">
        <v>559746633255600</v>
      </c>
      <c r="E391">
        <v>559746634893600</v>
      </c>
      <c r="F391">
        <f t="shared" si="6"/>
        <v>1.6379999999999999</v>
      </c>
    </row>
    <row r="392" spans="1:6" hidden="1" x14ac:dyDescent="0.3">
      <c r="A392" t="s">
        <v>5</v>
      </c>
      <c r="B392" t="s">
        <v>15</v>
      </c>
      <c r="C392">
        <v>200</v>
      </c>
      <c r="D392">
        <v>559746638473400</v>
      </c>
      <c r="E392">
        <v>559746640027800</v>
      </c>
      <c r="F392">
        <f t="shared" si="6"/>
        <v>1.5544</v>
      </c>
    </row>
    <row r="393" spans="1:6" hidden="1" x14ac:dyDescent="0.3">
      <c r="A393" t="s">
        <v>5</v>
      </c>
      <c r="B393" t="s">
        <v>16</v>
      </c>
      <c r="C393">
        <v>200</v>
      </c>
      <c r="D393">
        <v>559746643519700</v>
      </c>
      <c r="E393">
        <v>559746645328599</v>
      </c>
      <c r="F393">
        <f t="shared" si="6"/>
        <v>1.808899</v>
      </c>
    </row>
    <row r="394" spans="1:6" hidden="1" x14ac:dyDescent="0.3">
      <c r="A394" t="s">
        <v>5</v>
      </c>
      <c r="B394" t="s">
        <v>17</v>
      </c>
      <c r="C394">
        <v>200</v>
      </c>
      <c r="D394">
        <v>559746649041899</v>
      </c>
      <c r="E394">
        <v>559746650729800</v>
      </c>
      <c r="F394">
        <f t="shared" si="6"/>
        <v>1.6879010000000001</v>
      </c>
    </row>
    <row r="395" spans="1:6" hidden="1" x14ac:dyDescent="0.3">
      <c r="A395" t="s">
        <v>5</v>
      </c>
      <c r="B395" t="s">
        <v>18</v>
      </c>
      <c r="C395">
        <v>200</v>
      </c>
      <c r="D395">
        <v>559746654878900</v>
      </c>
      <c r="E395">
        <v>559746656593800</v>
      </c>
      <c r="F395">
        <f t="shared" si="6"/>
        <v>1.7149000000000001</v>
      </c>
    </row>
    <row r="396" spans="1:6" hidden="1" x14ac:dyDescent="0.3">
      <c r="A396" t="s">
        <v>5</v>
      </c>
      <c r="B396" t="s">
        <v>19</v>
      </c>
      <c r="C396">
        <v>200</v>
      </c>
      <c r="D396">
        <v>559746661012200</v>
      </c>
      <c r="E396">
        <v>559746662593100</v>
      </c>
      <c r="F396">
        <f t="shared" si="6"/>
        <v>1.5809</v>
      </c>
    </row>
    <row r="397" spans="1:6" hidden="1" x14ac:dyDescent="0.3">
      <c r="A397" t="s">
        <v>5</v>
      </c>
      <c r="B397" t="s">
        <v>20</v>
      </c>
      <c r="C397">
        <v>200</v>
      </c>
      <c r="D397">
        <v>559746666884399</v>
      </c>
      <c r="E397">
        <v>559746669557600</v>
      </c>
      <c r="F397">
        <f t="shared" si="6"/>
        <v>2.6732010000000002</v>
      </c>
    </row>
    <row r="398" spans="1:6" hidden="1" x14ac:dyDescent="0.3">
      <c r="A398" t="s">
        <v>5</v>
      </c>
      <c r="B398" t="s">
        <v>21</v>
      </c>
      <c r="C398">
        <v>200</v>
      </c>
      <c r="D398">
        <v>559746675622300</v>
      </c>
      <c r="E398">
        <v>559746677908299</v>
      </c>
      <c r="F398">
        <f t="shared" si="6"/>
        <v>2.2859989999999999</v>
      </c>
    </row>
    <row r="399" spans="1:6" x14ac:dyDescent="0.3">
      <c r="A399" t="s">
        <v>26</v>
      </c>
      <c r="B399" t="s">
        <v>29</v>
      </c>
      <c r="C399">
        <v>200</v>
      </c>
      <c r="D399">
        <v>559746682971600</v>
      </c>
      <c r="E399">
        <v>559746694825300</v>
      </c>
      <c r="F399">
        <f t="shared" si="6"/>
        <v>11.8537</v>
      </c>
    </row>
    <row r="400" spans="1:6" hidden="1" x14ac:dyDescent="0.3">
      <c r="A400" t="s">
        <v>5</v>
      </c>
      <c r="B400" t="s">
        <v>8</v>
      </c>
      <c r="C400">
        <v>200</v>
      </c>
      <c r="D400">
        <v>559746976744400</v>
      </c>
      <c r="E400">
        <v>559746979215999</v>
      </c>
      <c r="F400">
        <f t="shared" si="6"/>
        <v>2.4715989999999999</v>
      </c>
    </row>
    <row r="401" spans="1:6" hidden="1" x14ac:dyDescent="0.3">
      <c r="A401" t="s">
        <v>5</v>
      </c>
      <c r="B401" t="s">
        <v>9</v>
      </c>
      <c r="C401">
        <v>200</v>
      </c>
      <c r="D401">
        <v>559746984674399</v>
      </c>
      <c r="E401">
        <v>559746987349699</v>
      </c>
      <c r="F401">
        <f t="shared" si="6"/>
        <v>2.6753</v>
      </c>
    </row>
    <row r="402" spans="1:6" hidden="1" x14ac:dyDescent="0.3">
      <c r="A402" t="s">
        <v>5</v>
      </c>
      <c r="B402" t="s">
        <v>10</v>
      </c>
      <c r="C402">
        <v>200</v>
      </c>
      <c r="D402">
        <v>559746992691800</v>
      </c>
      <c r="E402">
        <v>559746994480700</v>
      </c>
      <c r="F402">
        <f t="shared" si="6"/>
        <v>1.7888999999999999</v>
      </c>
    </row>
    <row r="403" spans="1:6" hidden="1" x14ac:dyDescent="0.3">
      <c r="A403" t="s">
        <v>5</v>
      </c>
      <c r="B403" t="s">
        <v>11</v>
      </c>
      <c r="C403">
        <v>200</v>
      </c>
      <c r="D403">
        <v>559746998401900</v>
      </c>
      <c r="E403">
        <v>559747000730400</v>
      </c>
      <c r="F403">
        <f t="shared" si="6"/>
        <v>2.3285</v>
      </c>
    </row>
    <row r="404" spans="1:6" hidden="1" x14ac:dyDescent="0.3">
      <c r="A404" t="s">
        <v>5</v>
      </c>
      <c r="B404" t="s">
        <v>12</v>
      </c>
      <c r="C404">
        <v>200</v>
      </c>
      <c r="D404">
        <v>559747005081200</v>
      </c>
      <c r="E404">
        <v>559747006755100</v>
      </c>
      <c r="F404">
        <f t="shared" si="6"/>
        <v>1.6738999999999999</v>
      </c>
    </row>
    <row r="405" spans="1:6" hidden="1" x14ac:dyDescent="0.3">
      <c r="A405" t="s">
        <v>5</v>
      </c>
      <c r="B405" t="s">
        <v>13</v>
      </c>
      <c r="C405">
        <v>200</v>
      </c>
      <c r="D405">
        <v>559747010988700</v>
      </c>
      <c r="E405">
        <v>559747013141899</v>
      </c>
      <c r="F405">
        <f t="shared" si="6"/>
        <v>2.1531989999999999</v>
      </c>
    </row>
    <row r="406" spans="1:6" hidden="1" x14ac:dyDescent="0.3">
      <c r="A406" t="s">
        <v>5</v>
      </c>
      <c r="B406" t="s">
        <v>14</v>
      </c>
      <c r="C406">
        <v>200</v>
      </c>
      <c r="D406">
        <v>559747017246200</v>
      </c>
      <c r="E406">
        <v>559747018930400</v>
      </c>
      <c r="F406">
        <f t="shared" si="6"/>
        <v>1.6841999999999999</v>
      </c>
    </row>
    <row r="407" spans="1:6" hidden="1" x14ac:dyDescent="0.3">
      <c r="A407" t="s">
        <v>5</v>
      </c>
      <c r="B407" t="s">
        <v>15</v>
      </c>
      <c r="C407">
        <v>200</v>
      </c>
      <c r="D407">
        <v>559747023536800</v>
      </c>
      <c r="E407">
        <v>559747025614500</v>
      </c>
      <c r="F407">
        <f t="shared" si="6"/>
        <v>2.0777000000000001</v>
      </c>
    </row>
    <row r="408" spans="1:6" hidden="1" x14ac:dyDescent="0.3">
      <c r="A408" t="s">
        <v>5</v>
      </c>
      <c r="B408" t="s">
        <v>16</v>
      </c>
      <c r="C408">
        <v>200</v>
      </c>
      <c r="D408">
        <v>559747029280900</v>
      </c>
      <c r="E408">
        <v>559747030826500</v>
      </c>
      <c r="F408">
        <f t="shared" si="6"/>
        <v>1.5456000000000001</v>
      </c>
    </row>
    <row r="409" spans="1:6" hidden="1" x14ac:dyDescent="0.3">
      <c r="A409" t="s">
        <v>5</v>
      </c>
      <c r="B409" t="s">
        <v>17</v>
      </c>
      <c r="C409">
        <v>200</v>
      </c>
      <c r="D409">
        <v>559747034118999</v>
      </c>
      <c r="E409">
        <v>559747035787500</v>
      </c>
      <c r="F409">
        <f t="shared" si="6"/>
        <v>1.668501</v>
      </c>
    </row>
    <row r="410" spans="1:6" hidden="1" x14ac:dyDescent="0.3">
      <c r="A410" t="s">
        <v>5</v>
      </c>
      <c r="B410" t="s">
        <v>18</v>
      </c>
      <c r="C410">
        <v>200</v>
      </c>
      <c r="D410">
        <v>559747039973699</v>
      </c>
      <c r="E410">
        <v>559747041468900</v>
      </c>
      <c r="F410">
        <f t="shared" si="6"/>
        <v>1.495201</v>
      </c>
    </row>
    <row r="411" spans="1:6" hidden="1" x14ac:dyDescent="0.3">
      <c r="A411" t="s">
        <v>5</v>
      </c>
      <c r="B411" t="s">
        <v>19</v>
      </c>
      <c r="C411">
        <v>200</v>
      </c>
      <c r="D411">
        <v>559747044468099</v>
      </c>
      <c r="E411">
        <v>559747045922799</v>
      </c>
      <c r="F411">
        <f t="shared" si="6"/>
        <v>1.4547000000000001</v>
      </c>
    </row>
    <row r="412" spans="1:6" hidden="1" x14ac:dyDescent="0.3">
      <c r="A412" t="s">
        <v>5</v>
      </c>
      <c r="B412" t="s">
        <v>20</v>
      </c>
      <c r="C412">
        <v>200</v>
      </c>
      <c r="D412">
        <v>559747048892100</v>
      </c>
      <c r="E412">
        <v>559747050669200</v>
      </c>
      <c r="F412">
        <f t="shared" si="6"/>
        <v>1.7770999999999999</v>
      </c>
    </row>
    <row r="413" spans="1:6" hidden="1" x14ac:dyDescent="0.3">
      <c r="A413" t="s">
        <v>5</v>
      </c>
      <c r="B413" t="s">
        <v>21</v>
      </c>
      <c r="C413">
        <v>200</v>
      </c>
      <c r="D413">
        <v>559747054782600</v>
      </c>
      <c r="E413">
        <v>559747056582300</v>
      </c>
      <c r="F413">
        <f t="shared" si="6"/>
        <v>1.7997000000000001</v>
      </c>
    </row>
    <row r="414" spans="1:6" x14ac:dyDescent="0.3">
      <c r="A414" t="s">
        <v>26</v>
      </c>
      <c r="B414" t="s">
        <v>29</v>
      </c>
      <c r="C414">
        <v>200</v>
      </c>
      <c r="D414">
        <v>559747060029100</v>
      </c>
      <c r="E414">
        <v>559747068905500</v>
      </c>
      <c r="F414">
        <f t="shared" si="6"/>
        <v>8.8764000000000003</v>
      </c>
    </row>
    <row r="415" spans="1:6" hidden="1" x14ac:dyDescent="0.3">
      <c r="A415" t="s">
        <v>5</v>
      </c>
      <c r="B415" t="s">
        <v>8</v>
      </c>
      <c r="C415">
        <v>200</v>
      </c>
      <c r="D415">
        <v>559747275898100</v>
      </c>
      <c r="E415">
        <v>559747277483099</v>
      </c>
      <c r="F415">
        <f t="shared" si="6"/>
        <v>1.584999</v>
      </c>
    </row>
    <row r="416" spans="1:6" hidden="1" x14ac:dyDescent="0.3">
      <c r="A416" t="s">
        <v>5</v>
      </c>
      <c r="B416" t="s">
        <v>9</v>
      </c>
      <c r="C416">
        <v>200</v>
      </c>
      <c r="D416">
        <v>559747280978500</v>
      </c>
      <c r="E416">
        <v>559747282777600</v>
      </c>
      <c r="F416">
        <f t="shared" si="6"/>
        <v>1.7990999999999999</v>
      </c>
    </row>
    <row r="417" spans="1:6" hidden="1" x14ac:dyDescent="0.3">
      <c r="A417" t="s">
        <v>5</v>
      </c>
      <c r="B417" t="s">
        <v>10</v>
      </c>
      <c r="C417">
        <v>200</v>
      </c>
      <c r="D417">
        <v>559747286188800</v>
      </c>
      <c r="E417">
        <v>559747287790900</v>
      </c>
      <c r="F417">
        <f t="shared" si="6"/>
        <v>1.6021000000000001</v>
      </c>
    </row>
    <row r="418" spans="1:6" hidden="1" x14ac:dyDescent="0.3">
      <c r="A418" t="s">
        <v>5</v>
      </c>
      <c r="B418" t="s">
        <v>11</v>
      </c>
      <c r="C418">
        <v>200</v>
      </c>
      <c r="D418">
        <v>559747291238000</v>
      </c>
      <c r="E418">
        <v>559747293035900</v>
      </c>
      <c r="F418">
        <f t="shared" si="6"/>
        <v>1.7979000000000001</v>
      </c>
    </row>
    <row r="419" spans="1:6" hidden="1" x14ac:dyDescent="0.3">
      <c r="A419" t="s">
        <v>5</v>
      </c>
      <c r="B419" t="s">
        <v>12</v>
      </c>
      <c r="C419">
        <v>200</v>
      </c>
      <c r="D419">
        <v>559747296291900</v>
      </c>
      <c r="E419">
        <v>559747297991700</v>
      </c>
      <c r="F419">
        <f t="shared" si="6"/>
        <v>1.6998</v>
      </c>
    </row>
    <row r="420" spans="1:6" hidden="1" x14ac:dyDescent="0.3">
      <c r="A420" t="s">
        <v>5</v>
      </c>
      <c r="B420" t="s">
        <v>13</v>
      </c>
      <c r="C420">
        <v>200</v>
      </c>
      <c r="D420">
        <v>559747300890999</v>
      </c>
      <c r="E420">
        <v>559747302683200</v>
      </c>
      <c r="F420">
        <f t="shared" si="6"/>
        <v>1.7922009999999999</v>
      </c>
    </row>
    <row r="421" spans="1:6" hidden="1" x14ac:dyDescent="0.3">
      <c r="A421" t="s">
        <v>5</v>
      </c>
      <c r="B421" t="s">
        <v>14</v>
      </c>
      <c r="C421">
        <v>200</v>
      </c>
      <c r="D421">
        <v>559747306293700</v>
      </c>
      <c r="E421">
        <v>559747307864800</v>
      </c>
      <c r="F421">
        <f t="shared" si="6"/>
        <v>1.5710999999999999</v>
      </c>
    </row>
    <row r="422" spans="1:6" hidden="1" x14ac:dyDescent="0.3">
      <c r="A422" t="s">
        <v>5</v>
      </c>
      <c r="B422" t="s">
        <v>15</v>
      </c>
      <c r="C422">
        <v>200</v>
      </c>
      <c r="D422">
        <v>559747311659300</v>
      </c>
      <c r="E422">
        <v>559747313235100</v>
      </c>
      <c r="F422">
        <f t="shared" si="6"/>
        <v>1.5758000000000001</v>
      </c>
    </row>
    <row r="423" spans="1:6" hidden="1" x14ac:dyDescent="0.3">
      <c r="A423" t="s">
        <v>5</v>
      </c>
      <c r="B423" t="s">
        <v>16</v>
      </c>
      <c r="C423">
        <v>200</v>
      </c>
      <c r="D423">
        <v>559747316663900</v>
      </c>
      <c r="E423">
        <v>559747318187400</v>
      </c>
      <c r="F423">
        <f t="shared" si="6"/>
        <v>1.5235000000000001</v>
      </c>
    </row>
    <row r="424" spans="1:6" hidden="1" x14ac:dyDescent="0.3">
      <c r="A424" t="s">
        <v>5</v>
      </c>
      <c r="B424" t="s">
        <v>17</v>
      </c>
      <c r="C424">
        <v>200</v>
      </c>
      <c r="D424">
        <v>559747322227000</v>
      </c>
      <c r="E424">
        <v>559747323845500</v>
      </c>
      <c r="F424">
        <f t="shared" si="6"/>
        <v>1.6185</v>
      </c>
    </row>
    <row r="425" spans="1:6" hidden="1" x14ac:dyDescent="0.3">
      <c r="A425" t="s">
        <v>5</v>
      </c>
      <c r="B425" t="s">
        <v>18</v>
      </c>
      <c r="C425">
        <v>200</v>
      </c>
      <c r="D425">
        <v>559747327718700</v>
      </c>
      <c r="E425">
        <v>559747329177200</v>
      </c>
      <c r="F425">
        <f t="shared" si="6"/>
        <v>1.4584999999999999</v>
      </c>
    </row>
    <row r="426" spans="1:6" hidden="1" x14ac:dyDescent="0.3">
      <c r="A426" t="s">
        <v>5</v>
      </c>
      <c r="B426" t="s">
        <v>19</v>
      </c>
      <c r="C426">
        <v>200</v>
      </c>
      <c r="D426">
        <v>559747332847700</v>
      </c>
      <c r="E426">
        <v>559747334356599</v>
      </c>
      <c r="F426">
        <f t="shared" si="6"/>
        <v>1.508899</v>
      </c>
    </row>
    <row r="427" spans="1:6" hidden="1" x14ac:dyDescent="0.3">
      <c r="A427" t="s">
        <v>5</v>
      </c>
      <c r="B427" t="s">
        <v>20</v>
      </c>
      <c r="C427">
        <v>200</v>
      </c>
      <c r="D427">
        <v>559747338609000</v>
      </c>
      <c r="E427">
        <v>559747340668300</v>
      </c>
      <c r="F427">
        <f t="shared" si="6"/>
        <v>2.0592999999999999</v>
      </c>
    </row>
    <row r="428" spans="1:6" hidden="1" x14ac:dyDescent="0.3">
      <c r="A428" t="s">
        <v>5</v>
      </c>
      <c r="B428" t="s">
        <v>21</v>
      </c>
      <c r="C428">
        <v>200</v>
      </c>
      <c r="D428">
        <v>559747347766799</v>
      </c>
      <c r="E428">
        <v>559747349972100</v>
      </c>
      <c r="F428">
        <f t="shared" si="6"/>
        <v>2.205301</v>
      </c>
    </row>
    <row r="429" spans="1:6" x14ac:dyDescent="0.3">
      <c r="A429" t="s">
        <v>26</v>
      </c>
      <c r="B429" t="s">
        <v>29</v>
      </c>
      <c r="C429">
        <v>200</v>
      </c>
      <c r="D429">
        <v>559747353982000</v>
      </c>
      <c r="E429">
        <v>559747364101300</v>
      </c>
      <c r="F429">
        <f t="shared" si="6"/>
        <v>10.119300000000001</v>
      </c>
    </row>
    <row r="430" spans="1:6" hidden="1" x14ac:dyDescent="0.3">
      <c r="A430" t="s">
        <v>5</v>
      </c>
      <c r="B430" t="s">
        <v>8</v>
      </c>
      <c r="C430">
        <v>200</v>
      </c>
      <c r="D430">
        <v>559747574378500</v>
      </c>
      <c r="E430">
        <v>559747575943200</v>
      </c>
      <c r="F430">
        <f t="shared" si="6"/>
        <v>1.5647</v>
      </c>
    </row>
    <row r="431" spans="1:6" hidden="1" x14ac:dyDescent="0.3">
      <c r="A431" t="s">
        <v>5</v>
      </c>
      <c r="B431" t="s">
        <v>9</v>
      </c>
      <c r="C431">
        <v>200</v>
      </c>
      <c r="D431">
        <v>559747579538100</v>
      </c>
      <c r="E431">
        <v>559747581198000</v>
      </c>
      <c r="F431">
        <f t="shared" si="6"/>
        <v>1.6598999999999999</v>
      </c>
    </row>
    <row r="432" spans="1:6" hidden="1" x14ac:dyDescent="0.3">
      <c r="A432" t="s">
        <v>5</v>
      </c>
      <c r="B432" t="s">
        <v>15</v>
      </c>
      <c r="C432">
        <v>200</v>
      </c>
      <c r="D432">
        <v>559747585310100</v>
      </c>
      <c r="E432">
        <v>559747586803299</v>
      </c>
      <c r="F432">
        <f t="shared" si="6"/>
        <v>1.4931989999999999</v>
      </c>
    </row>
    <row r="433" spans="1:6" hidden="1" x14ac:dyDescent="0.3">
      <c r="A433" t="s">
        <v>5</v>
      </c>
      <c r="B433" t="s">
        <v>10</v>
      </c>
      <c r="C433">
        <v>200</v>
      </c>
      <c r="D433">
        <v>559747590480000</v>
      </c>
      <c r="E433">
        <v>559747593027099</v>
      </c>
      <c r="F433">
        <f t="shared" si="6"/>
        <v>2.5470989999999998</v>
      </c>
    </row>
    <row r="434" spans="1:6" hidden="1" x14ac:dyDescent="0.3">
      <c r="A434" t="s">
        <v>5</v>
      </c>
      <c r="B434" t="s">
        <v>11</v>
      </c>
      <c r="C434">
        <v>200</v>
      </c>
      <c r="D434">
        <v>559747597307799</v>
      </c>
      <c r="E434">
        <v>559747599574000</v>
      </c>
      <c r="F434">
        <f t="shared" si="6"/>
        <v>2.2662010000000001</v>
      </c>
    </row>
    <row r="435" spans="1:6" hidden="1" x14ac:dyDescent="0.3">
      <c r="A435" t="s">
        <v>5</v>
      </c>
      <c r="B435" t="s">
        <v>12</v>
      </c>
      <c r="C435">
        <v>200</v>
      </c>
      <c r="D435">
        <v>559747604195500</v>
      </c>
      <c r="E435">
        <v>559747606233199</v>
      </c>
      <c r="F435">
        <f t="shared" si="6"/>
        <v>2.0376989999999999</v>
      </c>
    </row>
    <row r="436" spans="1:6" hidden="1" x14ac:dyDescent="0.3">
      <c r="A436" t="s">
        <v>5</v>
      </c>
      <c r="B436" t="s">
        <v>13</v>
      </c>
      <c r="C436">
        <v>200</v>
      </c>
      <c r="D436">
        <v>559747609950799</v>
      </c>
      <c r="E436">
        <v>559747611700200</v>
      </c>
      <c r="F436">
        <f t="shared" si="6"/>
        <v>1.749401</v>
      </c>
    </row>
    <row r="437" spans="1:6" hidden="1" x14ac:dyDescent="0.3">
      <c r="A437" t="s">
        <v>5</v>
      </c>
      <c r="B437" t="s">
        <v>14</v>
      </c>
      <c r="C437">
        <v>200</v>
      </c>
      <c r="D437">
        <v>559747615319000</v>
      </c>
      <c r="E437">
        <v>559747617605900</v>
      </c>
      <c r="F437">
        <f t="shared" si="6"/>
        <v>2.2869000000000002</v>
      </c>
    </row>
    <row r="438" spans="1:6" hidden="1" x14ac:dyDescent="0.3">
      <c r="A438" t="s">
        <v>5</v>
      </c>
      <c r="B438" t="s">
        <v>16</v>
      </c>
      <c r="C438">
        <v>200</v>
      </c>
      <c r="D438">
        <v>559747622154800</v>
      </c>
      <c r="E438">
        <v>559747623770299</v>
      </c>
      <c r="F438">
        <f t="shared" si="6"/>
        <v>1.615499</v>
      </c>
    </row>
    <row r="439" spans="1:6" hidden="1" x14ac:dyDescent="0.3">
      <c r="A439" t="s">
        <v>5</v>
      </c>
      <c r="B439" t="s">
        <v>17</v>
      </c>
      <c r="C439">
        <v>200</v>
      </c>
      <c r="D439">
        <v>559747627900499</v>
      </c>
      <c r="E439">
        <v>559747629499800</v>
      </c>
      <c r="F439">
        <f t="shared" si="6"/>
        <v>1.5993010000000001</v>
      </c>
    </row>
    <row r="440" spans="1:6" hidden="1" x14ac:dyDescent="0.3">
      <c r="A440" t="s">
        <v>5</v>
      </c>
      <c r="B440" t="s">
        <v>18</v>
      </c>
      <c r="C440">
        <v>200</v>
      </c>
      <c r="D440">
        <v>559747633643000</v>
      </c>
      <c r="E440">
        <v>559747635980500</v>
      </c>
      <c r="F440">
        <f t="shared" si="6"/>
        <v>2.3374999999999999</v>
      </c>
    </row>
    <row r="441" spans="1:6" hidden="1" x14ac:dyDescent="0.3">
      <c r="A441" t="s">
        <v>5</v>
      </c>
      <c r="B441" t="s">
        <v>19</v>
      </c>
      <c r="C441">
        <v>200</v>
      </c>
      <c r="D441">
        <v>559747639394200</v>
      </c>
      <c r="E441">
        <v>559747641255500</v>
      </c>
      <c r="F441">
        <f t="shared" si="6"/>
        <v>1.8613</v>
      </c>
    </row>
    <row r="442" spans="1:6" hidden="1" x14ac:dyDescent="0.3">
      <c r="A442" t="s">
        <v>5</v>
      </c>
      <c r="B442" t="s">
        <v>20</v>
      </c>
      <c r="C442">
        <v>200</v>
      </c>
      <c r="D442">
        <v>559747644835700</v>
      </c>
      <c r="E442">
        <v>559747646716000</v>
      </c>
      <c r="F442">
        <f t="shared" si="6"/>
        <v>1.8803000000000001</v>
      </c>
    </row>
    <row r="443" spans="1:6" hidden="1" x14ac:dyDescent="0.3">
      <c r="A443" t="s">
        <v>5</v>
      </c>
      <c r="B443" t="s">
        <v>21</v>
      </c>
      <c r="C443">
        <v>200</v>
      </c>
      <c r="D443">
        <v>559747651352799</v>
      </c>
      <c r="E443">
        <v>559747653219900</v>
      </c>
      <c r="F443">
        <f t="shared" si="6"/>
        <v>1.8671009999999999</v>
      </c>
    </row>
    <row r="444" spans="1:6" x14ac:dyDescent="0.3">
      <c r="A444" t="s">
        <v>26</v>
      </c>
      <c r="B444" t="s">
        <v>29</v>
      </c>
      <c r="C444">
        <v>200</v>
      </c>
      <c r="D444">
        <v>559747656975600</v>
      </c>
      <c r="E444">
        <v>559747667473200</v>
      </c>
      <c r="F444">
        <f t="shared" si="6"/>
        <v>10.4976</v>
      </c>
    </row>
    <row r="445" spans="1:6" hidden="1" x14ac:dyDescent="0.3">
      <c r="A445" t="s">
        <v>5</v>
      </c>
      <c r="B445" t="s">
        <v>8</v>
      </c>
      <c r="C445">
        <v>200</v>
      </c>
      <c r="D445">
        <v>559747876809400</v>
      </c>
      <c r="E445">
        <v>559747879387900</v>
      </c>
      <c r="F445">
        <f t="shared" si="6"/>
        <v>2.5785</v>
      </c>
    </row>
    <row r="446" spans="1:6" hidden="1" x14ac:dyDescent="0.3">
      <c r="A446" t="s">
        <v>5</v>
      </c>
      <c r="B446" t="s">
        <v>9</v>
      </c>
      <c r="C446">
        <v>200</v>
      </c>
      <c r="D446">
        <v>559747883543000</v>
      </c>
      <c r="E446">
        <v>559747885863099</v>
      </c>
      <c r="F446">
        <f t="shared" si="6"/>
        <v>2.3200989999999999</v>
      </c>
    </row>
    <row r="447" spans="1:6" hidden="1" x14ac:dyDescent="0.3">
      <c r="A447" t="s">
        <v>5</v>
      </c>
      <c r="B447" t="s">
        <v>10</v>
      </c>
      <c r="C447">
        <v>200</v>
      </c>
      <c r="D447">
        <v>559747889378100</v>
      </c>
      <c r="E447">
        <v>559747890902500</v>
      </c>
      <c r="F447">
        <f t="shared" si="6"/>
        <v>1.5244</v>
      </c>
    </row>
    <row r="448" spans="1:6" hidden="1" x14ac:dyDescent="0.3">
      <c r="A448" t="s">
        <v>5</v>
      </c>
      <c r="B448" t="s">
        <v>11</v>
      </c>
      <c r="C448">
        <v>200</v>
      </c>
      <c r="D448">
        <v>559747894437700</v>
      </c>
      <c r="E448">
        <v>559747896014899</v>
      </c>
      <c r="F448">
        <f t="shared" si="6"/>
        <v>1.577199</v>
      </c>
    </row>
    <row r="449" spans="1:6" hidden="1" x14ac:dyDescent="0.3">
      <c r="A449" t="s">
        <v>5</v>
      </c>
      <c r="B449" t="s">
        <v>12</v>
      </c>
      <c r="C449">
        <v>200</v>
      </c>
      <c r="D449">
        <v>559747899161200</v>
      </c>
      <c r="E449">
        <v>559747900690600</v>
      </c>
      <c r="F449">
        <f t="shared" si="6"/>
        <v>1.5294000000000001</v>
      </c>
    </row>
    <row r="450" spans="1:6" hidden="1" x14ac:dyDescent="0.3">
      <c r="A450" t="s">
        <v>5</v>
      </c>
      <c r="B450" t="s">
        <v>13</v>
      </c>
      <c r="C450">
        <v>200</v>
      </c>
      <c r="D450">
        <v>559747904646800</v>
      </c>
      <c r="E450">
        <v>559747906583400</v>
      </c>
      <c r="F450">
        <f t="shared" ref="F450:F513" si="7">(E450 - D450) / 1000000</f>
        <v>1.9366000000000001</v>
      </c>
    </row>
    <row r="451" spans="1:6" hidden="1" x14ac:dyDescent="0.3">
      <c r="A451" t="s">
        <v>5</v>
      </c>
      <c r="B451" t="s">
        <v>14</v>
      </c>
      <c r="C451">
        <v>200</v>
      </c>
      <c r="D451">
        <v>559747911094900</v>
      </c>
      <c r="E451">
        <v>559747912847599</v>
      </c>
      <c r="F451">
        <f t="shared" si="7"/>
        <v>1.752699</v>
      </c>
    </row>
    <row r="452" spans="1:6" hidden="1" x14ac:dyDescent="0.3">
      <c r="A452" t="s">
        <v>5</v>
      </c>
      <c r="B452" t="s">
        <v>15</v>
      </c>
      <c r="C452">
        <v>200</v>
      </c>
      <c r="D452">
        <v>559747917118400</v>
      </c>
      <c r="E452">
        <v>559747919523300</v>
      </c>
      <c r="F452">
        <f t="shared" si="7"/>
        <v>2.4049</v>
      </c>
    </row>
    <row r="453" spans="1:6" hidden="1" x14ac:dyDescent="0.3">
      <c r="A453" t="s">
        <v>5</v>
      </c>
      <c r="B453" t="s">
        <v>16</v>
      </c>
      <c r="C453">
        <v>200</v>
      </c>
      <c r="D453">
        <v>559747923100900</v>
      </c>
      <c r="E453">
        <v>559747924671800</v>
      </c>
      <c r="F453">
        <f t="shared" si="7"/>
        <v>1.5709</v>
      </c>
    </row>
    <row r="454" spans="1:6" hidden="1" x14ac:dyDescent="0.3">
      <c r="A454" t="s">
        <v>5</v>
      </c>
      <c r="B454" t="s">
        <v>17</v>
      </c>
      <c r="C454">
        <v>200</v>
      </c>
      <c r="D454">
        <v>559747928396599</v>
      </c>
      <c r="E454">
        <v>559747929926599</v>
      </c>
      <c r="F454">
        <f t="shared" si="7"/>
        <v>1.53</v>
      </c>
    </row>
    <row r="455" spans="1:6" hidden="1" x14ac:dyDescent="0.3">
      <c r="A455" t="s">
        <v>5</v>
      </c>
      <c r="B455" t="s">
        <v>18</v>
      </c>
      <c r="C455">
        <v>200</v>
      </c>
      <c r="D455">
        <v>559747934337200</v>
      </c>
      <c r="E455">
        <v>559747936012499</v>
      </c>
      <c r="F455">
        <f t="shared" si="7"/>
        <v>1.6752990000000001</v>
      </c>
    </row>
    <row r="456" spans="1:6" hidden="1" x14ac:dyDescent="0.3">
      <c r="A456" t="s">
        <v>5</v>
      </c>
      <c r="B456" t="s">
        <v>19</v>
      </c>
      <c r="C456">
        <v>200</v>
      </c>
      <c r="D456">
        <v>559747940071800</v>
      </c>
      <c r="E456">
        <v>559747942067199</v>
      </c>
      <c r="F456">
        <f t="shared" si="7"/>
        <v>1.9953989999999999</v>
      </c>
    </row>
    <row r="457" spans="1:6" hidden="1" x14ac:dyDescent="0.3">
      <c r="A457" t="s">
        <v>5</v>
      </c>
      <c r="B457" t="s">
        <v>20</v>
      </c>
      <c r="C457">
        <v>200</v>
      </c>
      <c r="D457">
        <v>559747945929300</v>
      </c>
      <c r="E457">
        <v>559747947966599</v>
      </c>
      <c r="F457">
        <f t="shared" si="7"/>
        <v>2.037299</v>
      </c>
    </row>
    <row r="458" spans="1:6" hidden="1" x14ac:dyDescent="0.3">
      <c r="A458" t="s">
        <v>5</v>
      </c>
      <c r="B458" t="s">
        <v>21</v>
      </c>
      <c r="C458">
        <v>200</v>
      </c>
      <c r="D458">
        <v>559747952411700</v>
      </c>
      <c r="E458">
        <v>559747954658600</v>
      </c>
      <c r="F458">
        <f t="shared" si="7"/>
        <v>2.2469000000000001</v>
      </c>
    </row>
    <row r="459" spans="1:6" x14ac:dyDescent="0.3">
      <c r="A459" t="s">
        <v>26</v>
      </c>
      <c r="B459" t="s">
        <v>29</v>
      </c>
      <c r="C459">
        <v>200</v>
      </c>
      <c r="D459">
        <v>559747958818400</v>
      </c>
      <c r="E459">
        <v>559747969314600</v>
      </c>
      <c r="F459">
        <f t="shared" si="7"/>
        <v>10.4962</v>
      </c>
    </row>
    <row r="460" spans="1:6" hidden="1" x14ac:dyDescent="0.3">
      <c r="A460" t="s">
        <v>5</v>
      </c>
      <c r="B460" t="s">
        <v>8</v>
      </c>
      <c r="C460">
        <v>200</v>
      </c>
      <c r="D460">
        <v>559748182870800</v>
      </c>
      <c r="E460">
        <v>559748184899600</v>
      </c>
      <c r="F460">
        <f t="shared" si="7"/>
        <v>2.0287999999999999</v>
      </c>
    </row>
    <row r="461" spans="1:6" hidden="1" x14ac:dyDescent="0.3">
      <c r="A461" t="s">
        <v>5</v>
      </c>
      <c r="B461" t="s">
        <v>9</v>
      </c>
      <c r="C461">
        <v>200</v>
      </c>
      <c r="D461">
        <v>559748188773700</v>
      </c>
      <c r="E461">
        <v>559748190376800</v>
      </c>
      <c r="F461">
        <f t="shared" si="7"/>
        <v>1.6031</v>
      </c>
    </row>
    <row r="462" spans="1:6" hidden="1" x14ac:dyDescent="0.3">
      <c r="A462" t="s">
        <v>5</v>
      </c>
      <c r="B462" t="s">
        <v>10</v>
      </c>
      <c r="C462">
        <v>200</v>
      </c>
      <c r="D462">
        <v>559748193969100</v>
      </c>
      <c r="E462">
        <v>559748195730300</v>
      </c>
      <c r="F462">
        <f t="shared" si="7"/>
        <v>1.7612000000000001</v>
      </c>
    </row>
    <row r="463" spans="1:6" hidden="1" x14ac:dyDescent="0.3">
      <c r="A463" t="s">
        <v>5</v>
      </c>
      <c r="B463" t="s">
        <v>11</v>
      </c>
      <c r="C463">
        <v>200</v>
      </c>
      <c r="D463">
        <v>559748199169700</v>
      </c>
      <c r="E463">
        <v>559748200906400</v>
      </c>
      <c r="F463">
        <f t="shared" si="7"/>
        <v>1.7366999999999999</v>
      </c>
    </row>
    <row r="464" spans="1:6" hidden="1" x14ac:dyDescent="0.3">
      <c r="A464" t="s">
        <v>5</v>
      </c>
      <c r="B464" t="s">
        <v>12</v>
      </c>
      <c r="C464">
        <v>200</v>
      </c>
      <c r="D464">
        <v>559748204306700</v>
      </c>
      <c r="E464">
        <v>559748205781500</v>
      </c>
      <c r="F464">
        <f t="shared" si="7"/>
        <v>1.4748000000000001</v>
      </c>
    </row>
    <row r="465" spans="1:6" hidden="1" x14ac:dyDescent="0.3">
      <c r="A465" t="s">
        <v>5</v>
      </c>
      <c r="B465" t="s">
        <v>13</v>
      </c>
      <c r="C465">
        <v>200</v>
      </c>
      <c r="D465">
        <v>559748209111999</v>
      </c>
      <c r="E465">
        <v>559748210651200</v>
      </c>
      <c r="F465">
        <f t="shared" si="7"/>
        <v>1.539201</v>
      </c>
    </row>
    <row r="466" spans="1:6" hidden="1" x14ac:dyDescent="0.3">
      <c r="A466" t="s">
        <v>5</v>
      </c>
      <c r="B466" t="s">
        <v>14</v>
      </c>
      <c r="C466">
        <v>200</v>
      </c>
      <c r="D466">
        <v>559748214119600</v>
      </c>
      <c r="E466">
        <v>559748215727900</v>
      </c>
      <c r="F466">
        <f t="shared" si="7"/>
        <v>1.6083000000000001</v>
      </c>
    </row>
    <row r="467" spans="1:6" hidden="1" x14ac:dyDescent="0.3">
      <c r="A467" t="s">
        <v>5</v>
      </c>
      <c r="B467" t="s">
        <v>15</v>
      </c>
      <c r="C467">
        <v>200</v>
      </c>
      <c r="D467">
        <v>559748219046900</v>
      </c>
      <c r="E467">
        <v>559748220601500</v>
      </c>
      <c r="F467">
        <f t="shared" si="7"/>
        <v>1.5546</v>
      </c>
    </row>
    <row r="468" spans="1:6" hidden="1" x14ac:dyDescent="0.3">
      <c r="A468" t="s">
        <v>5</v>
      </c>
      <c r="B468" t="s">
        <v>16</v>
      </c>
      <c r="C468">
        <v>200</v>
      </c>
      <c r="D468">
        <v>559748223511500</v>
      </c>
      <c r="E468">
        <v>559748225095100</v>
      </c>
      <c r="F468">
        <f t="shared" si="7"/>
        <v>1.5835999999999999</v>
      </c>
    </row>
    <row r="469" spans="1:6" hidden="1" x14ac:dyDescent="0.3">
      <c r="A469" t="s">
        <v>5</v>
      </c>
      <c r="B469" t="s">
        <v>17</v>
      </c>
      <c r="C469">
        <v>200</v>
      </c>
      <c r="D469">
        <v>559748228688700</v>
      </c>
      <c r="E469">
        <v>559748230265600</v>
      </c>
      <c r="F469">
        <f t="shared" si="7"/>
        <v>1.5769</v>
      </c>
    </row>
    <row r="470" spans="1:6" hidden="1" x14ac:dyDescent="0.3">
      <c r="A470" t="s">
        <v>5</v>
      </c>
      <c r="B470" t="s">
        <v>18</v>
      </c>
      <c r="C470">
        <v>200</v>
      </c>
      <c r="D470">
        <v>559748234155799</v>
      </c>
      <c r="E470">
        <v>559748236274100</v>
      </c>
      <c r="F470">
        <f t="shared" si="7"/>
        <v>2.1183010000000002</v>
      </c>
    </row>
    <row r="471" spans="1:6" hidden="1" x14ac:dyDescent="0.3">
      <c r="A471" t="s">
        <v>5</v>
      </c>
      <c r="B471" t="s">
        <v>19</v>
      </c>
      <c r="C471">
        <v>200</v>
      </c>
      <c r="D471">
        <v>559748240364300</v>
      </c>
      <c r="E471">
        <v>559748241849200</v>
      </c>
      <c r="F471">
        <f t="shared" si="7"/>
        <v>1.4849000000000001</v>
      </c>
    </row>
    <row r="472" spans="1:6" hidden="1" x14ac:dyDescent="0.3">
      <c r="A472" t="s">
        <v>5</v>
      </c>
      <c r="B472" t="s">
        <v>20</v>
      </c>
      <c r="C472">
        <v>200</v>
      </c>
      <c r="D472">
        <v>559748245102799</v>
      </c>
      <c r="E472">
        <v>559748247412200</v>
      </c>
      <c r="F472">
        <f t="shared" si="7"/>
        <v>2.3094009999999998</v>
      </c>
    </row>
    <row r="473" spans="1:6" hidden="1" x14ac:dyDescent="0.3">
      <c r="A473" t="s">
        <v>5</v>
      </c>
      <c r="B473" t="s">
        <v>21</v>
      </c>
      <c r="C473">
        <v>200</v>
      </c>
      <c r="D473">
        <v>559748252623499</v>
      </c>
      <c r="E473">
        <v>559748254791700</v>
      </c>
      <c r="F473">
        <f t="shared" si="7"/>
        <v>2.1682009999999998</v>
      </c>
    </row>
    <row r="474" spans="1:6" x14ac:dyDescent="0.3">
      <c r="A474" t="s">
        <v>26</v>
      </c>
      <c r="B474" t="s">
        <v>29</v>
      </c>
      <c r="C474">
        <v>200</v>
      </c>
      <c r="D474">
        <v>559748259111900</v>
      </c>
      <c r="E474">
        <v>559748267734800</v>
      </c>
      <c r="F474">
        <f t="shared" si="7"/>
        <v>8.6228999999999996</v>
      </c>
    </row>
    <row r="475" spans="1:6" hidden="1" x14ac:dyDescent="0.3">
      <c r="A475" t="s">
        <v>5</v>
      </c>
      <c r="B475" t="s">
        <v>8</v>
      </c>
      <c r="C475">
        <v>200</v>
      </c>
      <c r="D475">
        <v>559748474877600</v>
      </c>
      <c r="E475">
        <v>559748476431600</v>
      </c>
      <c r="F475">
        <f t="shared" si="7"/>
        <v>1.554</v>
      </c>
    </row>
    <row r="476" spans="1:6" hidden="1" x14ac:dyDescent="0.3">
      <c r="A476" t="s">
        <v>5</v>
      </c>
      <c r="B476" t="s">
        <v>9</v>
      </c>
      <c r="C476">
        <v>200</v>
      </c>
      <c r="D476">
        <v>559748479649800</v>
      </c>
      <c r="E476">
        <v>559748481545700</v>
      </c>
      <c r="F476">
        <f t="shared" si="7"/>
        <v>1.8958999999999999</v>
      </c>
    </row>
    <row r="477" spans="1:6" hidden="1" x14ac:dyDescent="0.3">
      <c r="A477" t="s">
        <v>5</v>
      </c>
      <c r="B477" t="s">
        <v>10</v>
      </c>
      <c r="C477">
        <v>200</v>
      </c>
      <c r="D477">
        <v>559748485034100</v>
      </c>
      <c r="E477">
        <v>559748486568999</v>
      </c>
      <c r="F477">
        <f t="shared" si="7"/>
        <v>1.534899</v>
      </c>
    </row>
    <row r="478" spans="1:6" hidden="1" x14ac:dyDescent="0.3">
      <c r="A478" t="s">
        <v>5</v>
      </c>
      <c r="B478" t="s">
        <v>11</v>
      </c>
      <c r="C478">
        <v>200</v>
      </c>
      <c r="D478">
        <v>559748489501300</v>
      </c>
      <c r="E478">
        <v>559748491031800</v>
      </c>
      <c r="F478">
        <f t="shared" si="7"/>
        <v>1.5305</v>
      </c>
    </row>
    <row r="479" spans="1:6" hidden="1" x14ac:dyDescent="0.3">
      <c r="A479" t="s">
        <v>5</v>
      </c>
      <c r="B479" t="s">
        <v>12</v>
      </c>
      <c r="C479">
        <v>200</v>
      </c>
      <c r="D479">
        <v>559748494381000</v>
      </c>
      <c r="E479">
        <v>559748495948600</v>
      </c>
      <c r="F479">
        <f t="shared" si="7"/>
        <v>1.5676000000000001</v>
      </c>
    </row>
    <row r="480" spans="1:6" hidden="1" x14ac:dyDescent="0.3">
      <c r="A480" t="s">
        <v>5</v>
      </c>
      <c r="B480" t="s">
        <v>13</v>
      </c>
      <c r="C480">
        <v>200</v>
      </c>
      <c r="D480">
        <v>559748499215399</v>
      </c>
      <c r="E480">
        <v>559748501186499</v>
      </c>
      <c r="F480">
        <f t="shared" si="7"/>
        <v>1.9711000000000001</v>
      </c>
    </row>
    <row r="481" spans="1:6" hidden="1" x14ac:dyDescent="0.3">
      <c r="A481" t="s">
        <v>5</v>
      </c>
      <c r="B481" t="s">
        <v>14</v>
      </c>
      <c r="C481">
        <v>200</v>
      </c>
      <c r="D481">
        <v>559748504680700</v>
      </c>
      <c r="E481">
        <v>559748506480200</v>
      </c>
      <c r="F481">
        <f t="shared" si="7"/>
        <v>1.7995000000000001</v>
      </c>
    </row>
    <row r="482" spans="1:6" hidden="1" x14ac:dyDescent="0.3">
      <c r="A482" t="s">
        <v>5</v>
      </c>
      <c r="B482" t="s">
        <v>15</v>
      </c>
      <c r="C482">
        <v>200</v>
      </c>
      <c r="D482">
        <v>559748509952600</v>
      </c>
      <c r="E482">
        <v>559748511387100</v>
      </c>
      <c r="F482">
        <f t="shared" si="7"/>
        <v>1.4345000000000001</v>
      </c>
    </row>
    <row r="483" spans="1:6" hidden="1" x14ac:dyDescent="0.3">
      <c r="A483" t="s">
        <v>5</v>
      </c>
      <c r="B483" t="s">
        <v>16</v>
      </c>
      <c r="C483">
        <v>200</v>
      </c>
      <c r="D483">
        <v>559748514878000</v>
      </c>
      <c r="E483">
        <v>559748516402400</v>
      </c>
      <c r="F483">
        <f t="shared" si="7"/>
        <v>1.5244</v>
      </c>
    </row>
    <row r="484" spans="1:6" hidden="1" x14ac:dyDescent="0.3">
      <c r="A484" t="s">
        <v>5</v>
      </c>
      <c r="B484" t="s">
        <v>17</v>
      </c>
      <c r="C484">
        <v>200</v>
      </c>
      <c r="D484">
        <v>559748520253700</v>
      </c>
      <c r="E484">
        <v>559748522059700</v>
      </c>
      <c r="F484">
        <f t="shared" si="7"/>
        <v>1.806</v>
      </c>
    </row>
    <row r="485" spans="1:6" hidden="1" x14ac:dyDescent="0.3">
      <c r="A485" t="s">
        <v>5</v>
      </c>
      <c r="B485" t="s">
        <v>18</v>
      </c>
      <c r="C485">
        <v>200</v>
      </c>
      <c r="D485">
        <v>559748525700900</v>
      </c>
      <c r="E485">
        <v>559748527227600</v>
      </c>
      <c r="F485">
        <f t="shared" si="7"/>
        <v>1.5266999999999999</v>
      </c>
    </row>
    <row r="486" spans="1:6" hidden="1" x14ac:dyDescent="0.3">
      <c r="A486" t="s">
        <v>5</v>
      </c>
      <c r="B486" t="s">
        <v>19</v>
      </c>
      <c r="C486">
        <v>200</v>
      </c>
      <c r="D486">
        <v>559748530939699</v>
      </c>
      <c r="E486">
        <v>559748532443900</v>
      </c>
      <c r="F486">
        <f t="shared" si="7"/>
        <v>1.5042009999999999</v>
      </c>
    </row>
    <row r="487" spans="1:6" hidden="1" x14ac:dyDescent="0.3">
      <c r="A487" t="s">
        <v>5</v>
      </c>
      <c r="B487" t="s">
        <v>20</v>
      </c>
      <c r="C487">
        <v>200</v>
      </c>
      <c r="D487">
        <v>559748535952599</v>
      </c>
      <c r="E487">
        <v>559748537952800</v>
      </c>
      <c r="F487">
        <f t="shared" si="7"/>
        <v>2.0002010000000001</v>
      </c>
    </row>
    <row r="488" spans="1:6" hidden="1" x14ac:dyDescent="0.3">
      <c r="A488" t="s">
        <v>5</v>
      </c>
      <c r="B488" t="s">
        <v>21</v>
      </c>
      <c r="C488">
        <v>200</v>
      </c>
      <c r="D488">
        <v>559748543431700</v>
      </c>
      <c r="E488">
        <v>559748545747600</v>
      </c>
      <c r="F488">
        <f t="shared" si="7"/>
        <v>2.3159000000000001</v>
      </c>
    </row>
    <row r="489" spans="1:6" x14ac:dyDescent="0.3">
      <c r="A489" t="s">
        <v>26</v>
      </c>
      <c r="B489" t="s">
        <v>29</v>
      </c>
      <c r="C489">
        <v>200</v>
      </c>
      <c r="D489">
        <v>559748549357800</v>
      </c>
      <c r="E489">
        <v>559748559163400</v>
      </c>
      <c r="F489">
        <f t="shared" si="7"/>
        <v>9.8056000000000001</v>
      </c>
    </row>
    <row r="490" spans="1:6" hidden="1" x14ac:dyDescent="0.3">
      <c r="A490" t="s">
        <v>5</v>
      </c>
      <c r="B490" t="s">
        <v>8</v>
      </c>
      <c r="C490">
        <v>200</v>
      </c>
      <c r="D490">
        <v>559748775141900</v>
      </c>
      <c r="E490">
        <v>559748776763999</v>
      </c>
      <c r="F490">
        <f t="shared" si="7"/>
        <v>1.622099</v>
      </c>
    </row>
    <row r="491" spans="1:6" hidden="1" x14ac:dyDescent="0.3">
      <c r="A491" t="s">
        <v>5</v>
      </c>
      <c r="B491" t="s">
        <v>9</v>
      </c>
      <c r="C491">
        <v>200</v>
      </c>
      <c r="D491">
        <v>559748780124200</v>
      </c>
      <c r="E491">
        <v>559748781993199</v>
      </c>
      <c r="F491">
        <f t="shared" si="7"/>
        <v>1.8689990000000001</v>
      </c>
    </row>
    <row r="492" spans="1:6" hidden="1" x14ac:dyDescent="0.3">
      <c r="A492" t="s">
        <v>5</v>
      </c>
      <c r="B492" t="s">
        <v>10</v>
      </c>
      <c r="C492">
        <v>200</v>
      </c>
      <c r="D492">
        <v>559748785990600</v>
      </c>
      <c r="E492">
        <v>559748787496299</v>
      </c>
      <c r="F492">
        <f t="shared" si="7"/>
        <v>1.5056989999999999</v>
      </c>
    </row>
    <row r="493" spans="1:6" hidden="1" x14ac:dyDescent="0.3">
      <c r="A493" t="s">
        <v>5</v>
      </c>
      <c r="B493" t="s">
        <v>11</v>
      </c>
      <c r="C493">
        <v>200</v>
      </c>
      <c r="D493">
        <v>559748790964200</v>
      </c>
      <c r="E493">
        <v>559748792524000</v>
      </c>
      <c r="F493">
        <f t="shared" si="7"/>
        <v>1.5598000000000001</v>
      </c>
    </row>
    <row r="494" spans="1:6" hidden="1" x14ac:dyDescent="0.3">
      <c r="A494" t="s">
        <v>5</v>
      </c>
      <c r="B494" t="s">
        <v>12</v>
      </c>
      <c r="C494">
        <v>200</v>
      </c>
      <c r="D494">
        <v>559748798367099</v>
      </c>
      <c r="E494">
        <v>559748799921100</v>
      </c>
      <c r="F494">
        <f t="shared" si="7"/>
        <v>1.554001</v>
      </c>
    </row>
    <row r="495" spans="1:6" hidden="1" x14ac:dyDescent="0.3">
      <c r="A495" t="s">
        <v>5</v>
      </c>
      <c r="B495" t="s">
        <v>13</v>
      </c>
      <c r="C495">
        <v>200</v>
      </c>
      <c r="D495">
        <v>559748804281200</v>
      </c>
      <c r="E495">
        <v>559748806139300</v>
      </c>
      <c r="F495">
        <f t="shared" si="7"/>
        <v>1.8581000000000001</v>
      </c>
    </row>
    <row r="496" spans="1:6" hidden="1" x14ac:dyDescent="0.3">
      <c r="A496" t="s">
        <v>5</v>
      </c>
      <c r="B496" t="s">
        <v>14</v>
      </c>
      <c r="C496">
        <v>200</v>
      </c>
      <c r="D496">
        <v>559748809368200</v>
      </c>
      <c r="E496">
        <v>559748811003300</v>
      </c>
      <c r="F496">
        <f t="shared" si="7"/>
        <v>1.6351</v>
      </c>
    </row>
    <row r="497" spans="1:6" hidden="1" x14ac:dyDescent="0.3">
      <c r="A497" t="s">
        <v>5</v>
      </c>
      <c r="B497" t="s">
        <v>15</v>
      </c>
      <c r="C497">
        <v>200</v>
      </c>
      <c r="D497">
        <v>559748814869300</v>
      </c>
      <c r="E497">
        <v>559748816562199</v>
      </c>
      <c r="F497">
        <f t="shared" si="7"/>
        <v>1.6928989999999999</v>
      </c>
    </row>
    <row r="498" spans="1:6" hidden="1" x14ac:dyDescent="0.3">
      <c r="A498" t="s">
        <v>5</v>
      </c>
      <c r="B498" t="s">
        <v>16</v>
      </c>
      <c r="C498">
        <v>200</v>
      </c>
      <c r="D498">
        <v>559748820130300</v>
      </c>
      <c r="E498">
        <v>559748822013700</v>
      </c>
      <c r="F498">
        <f t="shared" si="7"/>
        <v>1.8834</v>
      </c>
    </row>
    <row r="499" spans="1:6" hidden="1" x14ac:dyDescent="0.3">
      <c r="A499" t="s">
        <v>5</v>
      </c>
      <c r="B499" t="s">
        <v>17</v>
      </c>
      <c r="C499">
        <v>200</v>
      </c>
      <c r="D499">
        <v>559748825841399</v>
      </c>
      <c r="E499">
        <v>559748827425100</v>
      </c>
      <c r="F499">
        <f t="shared" si="7"/>
        <v>1.583701</v>
      </c>
    </row>
    <row r="500" spans="1:6" hidden="1" x14ac:dyDescent="0.3">
      <c r="A500" t="s">
        <v>5</v>
      </c>
      <c r="B500" t="s">
        <v>18</v>
      </c>
      <c r="C500">
        <v>200</v>
      </c>
      <c r="D500">
        <v>559748830772800</v>
      </c>
      <c r="E500">
        <v>559748832169999</v>
      </c>
      <c r="F500">
        <f t="shared" si="7"/>
        <v>1.3971990000000001</v>
      </c>
    </row>
    <row r="501" spans="1:6" hidden="1" x14ac:dyDescent="0.3">
      <c r="A501" t="s">
        <v>5</v>
      </c>
      <c r="B501" t="s">
        <v>19</v>
      </c>
      <c r="C501">
        <v>200</v>
      </c>
      <c r="D501">
        <v>559748835245700</v>
      </c>
      <c r="E501">
        <v>559748837298900</v>
      </c>
      <c r="F501">
        <f t="shared" si="7"/>
        <v>2.0531999999999999</v>
      </c>
    </row>
    <row r="502" spans="1:6" hidden="1" x14ac:dyDescent="0.3">
      <c r="A502" t="s">
        <v>5</v>
      </c>
      <c r="B502" t="s">
        <v>20</v>
      </c>
      <c r="C502">
        <v>200</v>
      </c>
      <c r="D502">
        <v>559748841710999</v>
      </c>
      <c r="E502">
        <v>559748844035999</v>
      </c>
      <c r="F502">
        <f t="shared" si="7"/>
        <v>2.3250000000000002</v>
      </c>
    </row>
    <row r="503" spans="1:6" hidden="1" x14ac:dyDescent="0.3">
      <c r="A503" t="s">
        <v>5</v>
      </c>
      <c r="B503" t="s">
        <v>21</v>
      </c>
      <c r="C503">
        <v>200</v>
      </c>
      <c r="D503">
        <v>559748848584900</v>
      </c>
      <c r="E503">
        <v>559748850652999</v>
      </c>
      <c r="F503">
        <f t="shared" si="7"/>
        <v>2.0680990000000001</v>
      </c>
    </row>
    <row r="504" spans="1:6" x14ac:dyDescent="0.3">
      <c r="A504" t="s">
        <v>26</v>
      </c>
      <c r="B504" t="s">
        <v>29</v>
      </c>
      <c r="C504">
        <v>200</v>
      </c>
      <c r="D504">
        <v>559748855538200</v>
      </c>
      <c r="E504">
        <v>559748866017500</v>
      </c>
      <c r="F504">
        <f t="shared" si="7"/>
        <v>10.4793</v>
      </c>
    </row>
    <row r="505" spans="1:6" hidden="1" x14ac:dyDescent="0.3">
      <c r="A505" t="s">
        <v>5</v>
      </c>
      <c r="B505" t="s">
        <v>8</v>
      </c>
      <c r="C505">
        <v>200</v>
      </c>
      <c r="D505">
        <v>559749022440400</v>
      </c>
      <c r="E505">
        <v>559749024116900</v>
      </c>
      <c r="F505">
        <f t="shared" si="7"/>
        <v>1.6765000000000001</v>
      </c>
    </row>
    <row r="506" spans="1:6" hidden="1" x14ac:dyDescent="0.3">
      <c r="A506" t="s">
        <v>5</v>
      </c>
      <c r="B506" t="s">
        <v>9</v>
      </c>
      <c r="C506">
        <v>200</v>
      </c>
      <c r="D506">
        <v>559749028699500</v>
      </c>
      <c r="E506">
        <v>559749030674000</v>
      </c>
      <c r="F506">
        <f t="shared" si="7"/>
        <v>1.9744999999999999</v>
      </c>
    </row>
    <row r="507" spans="1:6" hidden="1" x14ac:dyDescent="0.3">
      <c r="A507" t="s">
        <v>5</v>
      </c>
      <c r="B507" t="s">
        <v>10</v>
      </c>
      <c r="C507">
        <v>200</v>
      </c>
      <c r="D507">
        <v>559749033794400</v>
      </c>
      <c r="E507">
        <v>559749035249699</v>
      </c>
      <c r="F507">
        <f t="shared" si="7"/>
        <v>1.4552989999999999</v>
      </c>
    </row>
    <row r="508" spans="1:6" hidden="1" x14ac:dyDescent="0.3">
      <c r="A508" t="s">
        <v>5</v>
      </c>
      <c r="B508" t="s">
        <v>11</v>
      </c>
      <c r="C508">
        <v>200</v>
      </c>
      <c r="D508">
        <v>559749038088200</v>
      </c>
      <c r="E508">
        <v>559749039621299</v>
      </c>
      <c r="F508">
        <f t="shared" si="7"/>
        <v>1.533099</v>
      </c>
    </row>
    <row r="509" spans="1:6" hidden="1" x14ac:dyDescent="0.3">
      <c r="A509" t="s">
        <v>5</v>
      </c>
      <c r="B509" t="s">
        <v>12</v>
      </c>
      <c r="C509">
        <v>200</v>
      </c>
      <c r="D509">
        <v>559749042972700</v>
      </c>
      <c r="E509">
        <v>559749044495900</v>
      </c>
      <c r="F509">
        <f t="shared" si="7"/>
        <v>1.5232000000000001</v>
      </c>
    </row>
    <row r="510" spans="1:6" hidden="1" x14ac:dyDescent="0.3">
      <c r="A510" t="s">
        <v>5</v>
      </c>
      <c r="B510" t="s">
        <v>13</v>
      </c>
      <c r="C510">
        <v>200</v>
      </c>
      <c r="D510">
        <v>559749048440000</v>
      </c>
      <c r="E510">
        <v>559749050019199</v>
      </c>
      <c r="F510">
        <f t="shared" si="7"/>
        <v>1.579199</v>
      </c>
    </row>
    <row r="511" spans="1:6" hidden="1" x14ac:dyDescent="0.3">
      <c r="A511" t="s">
        <v>5</v>
      </c>
      <c r="B511" t="s">
        <v>14</v>
      </c>
      <c r="C511">
        <v>200</v>
      </c>
      <c r="D511">
        <v>559749053628399</v>
      </c>
      <c r="E511">
        <v>559749056054200</v>
      </c>
      <c r="F511">
        <f t="shared" si="7"/>
        <v>2.4258009999999999</v>
      </c>
    </row>
    <row r="512" spans="1:6" hidden="1" x14ac:dyDescent="0.3">
      <c r="A512" t="s">
        <v>5</v>
      </c>
      <c r="B512" t="s">
        <v>15</v>
      </c>
      <c r="C512">
        <v>200</v>
      </c>
      <c r="D512">
        <v>559749060828299</v>
      </c>
      <c r="E512">
        <v>559749062605900</v>
      </c>
      <c r="F512">
        <f t="shared" si="7"/>
        <v>1.777601</v>
      </c>
    </row>
    <row r="513" spans="1:6" hidden="1" x14ac:dyDescent="0.3">
      <c r="A513" t="s">
        <v>5</v>
      </c>
      <c r="B513" t="s">
        <v>16</v>
      </c>
      <c r="C513">
        <v>200</v>
      </c>
      <c r="D513">
        <v>559749070196100</v>
      </c>
      <c r="E513">
        <v>559749071916100</v>
      </c>
      <c r="F513">
        <f t="shared" si="7"/>
        <v>1.72</v>
      </c>
    </row>
    <row r="514" spans="1:6" hidden="1" x14ac:dyDescent="0.3">
      <c r="A514" t="s">
        <v>5</v>
      </c>
      <c r="B514" t="s">
        <v>17</v>
      </c>
      <c r="C514">
        <v>200</v>
      </c>
      <c r="D514">
        <v>559749078419300</v>
      </c>
      <c r="E514">
        <v>559749080855199</v>
      </c>
      <c r="F514">
        <f t="shared" ref="F514:F577" si="8">(E514 - D514) / 1000000</f>
        <v>2.435899</v>
      </c>
    </row>
    <row r="515" spans="1:6" hidden="1" x14ac:dyDescent="0.3">
      <c r="A515" t="s">
        <v>5</v>
      </c>
      <c r="B515" t="s">
        <v>18</v>
      </c>
      <c r="C515">
        <v>200</v>
      </c>
      <c r="D515">
        <v>559749086414500</v>
      </c>
      <c r="E515">
        <v>559749088786300</v>
      </c>
      <c r="F515">
        <f t="shared" si="8"/>
        <v>2.3717999999999999</v>
      </c>
    </row>
    <row r="516" spans="1:6" hidden="1" x14ac:dyDescent="0.3">
      <c r="A516" t="s">
        <v>5</v>
      </c>
      <c r="B516" t="s">
        <v>19</v>
      </c>
      <c r="C516">
        <v>200</v>
      </c>
      <c r="D516">
        <v>559749093248600</v>
      </c>
      <c r="E516">
        <v>559749094853300</v>
      </c>
      <c r="F516">
        <f t="shared" si="8"/>
        <v>1.6047</v>
      </c>
    </row>
    <row r="517" spans="1:6" hidden="1" x14ac:dyDescent="0.3">
      <c r="A517" t="s">
        <v>5</v>
      </c>
      <c r="B517" t="s">
        <v>20</v>
      </c>
      <c r="C517">
        <v>200</v>
      </c>
      <c r="D517">
        <v>559749098367800</v>
      </c>
      <c r="E517">
        <v>559749100534500</v>
      </c>
      <c r="F517">
        <f t="shared" si="8"/>
        <v>2.1667000000000001</v>
      </c>
    </row>
    <row r="518" spans="1:6" hidden="1" x14ac:dyDescent="0.3">
      <c r="A518" t="s">
        <v>5</v>
      </c>
      <c r="B518" t="s">
        <v>21</v>
      </c>
      <c r="C518">
        <v>200</v>
      </c>
      <c r="D518">
        <v>559749105969500</v>
      </c>
      <c r="E518">
        <v>559749108578100</v>
      </c>
      <c r="F518">
        <f t="shared" si="8"/>
        <v>2.6086</v>
      </c>
    </row>
    <row r="519" spans="1:6" x14ac:dyDescent="0.3">
      <c r="A519" t="s">
        <v>26</v>
      </c>
      <c r="B519" t="s">
        <v>29</v>
      </c>
      <c r="C519">
        <v>200</v>
      </c>
      <c r="D519">
        <v>559749112452000</v>
      </c>
      <c r="E519">
        <v>559749123733500</v>
      </c>
      <c r="F519">
        <f t="shared" si="8"/>
        <v>11.281499999999999</v>
      </c>
    </row>
    <row r="520" spans="1:6" hidden="1" x14ac:dyDescent="0.3">
      <c r="A520" t="s">
        <v>5</v>
      </c>
      <c r="B520" t="s">
        <v>8</v>
      </c>
      <c r="C520">
        <v>200</v>
      </c>
      <c r="D520">
        <v>559749369955800</v>
      </c>
      <c r="E520">
        <v>559749372181199</v>
      </c>
      <c r="F520">
        <f t="shared" si="8"/>
        <v>2.2253989999999999</v>
      </c>
    </row>
    <row r="521" spans="1:6" hidden="1" x14ac:dyDescent="0.3">
      <c r="A521" t="s">
        <v>5</v>
      </c>
      <c r="B521" t="s">
        <v>9</v>
      </c>
      <c r="C521">
        <v>200</v>
      </c>
      <c r="D521">
        <v>559749376434300</v>
      </c>
      <c r="E521">
        <v>559749378712700</v>
      </c>
      <c r="F521">
        <f t="shared" si="8"/>
        <v>2.2784</v>
      </c>
    </row>
    <row r="522" spans="1:6" hidden="1" x14ac:dyDescent="0.3">
      <c r="A522" t="s">
        <v>5</v>
      </c>
      <c r="B522" t="s">
        <v>10</v>
      </c>
      <c r="C522">
        <v>200</v>
      </c>
      <c r="D522">
        <v>559749383110200</v>
      </c>
      <c r="E522">
        <v>559749385186200</v>
      </c>
      <c r="F522">
        <f t="shared" si="8"/>
        <v>2.0760000000000001</v>
      </c>
    </row>
    <row r="523" spans="1:6" hidden="1" x14ac:dyDescent="0.3">
      <c r="A523" t="s">
        <v>5</v>
      </c>
      <c r="B523" t="s">
        <v>11</v>
      </c>
      <c r="C523">
        <v>200</v>
      </c>
      <c r="D523">
        <v>559749389073100</v>
      </c>
      <c r="E523">
        <v>559749391524800</v>
      </c>
      <c r="F523">
        <f t="shared" si="8"/>
        <v>2.4517000000000002</v>
      </c>
    </row>
    <row r="524" spans="1:6" hidden="1" x14ac:dyDescent="0.3">
      <c r="A524" t="s">
        <v>5</v>
      </c>
      <c r="B524" t="s">
        <v>12</v>
      </c>
      <c r="C524">
        <v>200</v>
      </c>
      <c r="D524">
        <v>559749395932100</v>
      </c>
      <c r="E524">
        <v>559749397420500</v>
      </c>
      <c r="F524">
        <f t="shared" si="8"/>
        <v>1.4883999999999999</v>
      </c>
    </row>
    <row r="525" spans="1:6" hidden="1" x14ac:dyDescent="0.3">
      <c r="A525" t="s">
        <v>5</v>
      </c>
      <c r="B525" t="s">
        <v>13</v>
      </c>
      <c r="C525">
        <v>200</v>
      </c>
      <c r="D525">
        <v>559749401116000</v>
      </c>
      <c r="E525">
        <v>559749402815100</v>
      </c>
      <c r="F525">
        <f t="shared" si="8"/>
        <v>1.6991000000000001</v>
      </c>
    </row>
    <row r="526" spans="1:6" hidden="1" x14ac:dyDescent="0.3">
      <c r="A526" t="s">
        <v>5</v>
      </c>
      <c r="B526" t="s">
        <v>14</v>
      </c>
      <c r="C526">
        <v>200</v>
      </c>
      <c r="D526">
        <v>559749406631500</v>
      </c>
      <c r="E526">
        <v>559749408150600</v>
      </c>
      <c r="F526">
        <f t="shared" si="8"/>
        <v>1.5190999999999999</v>
      </c>
    </row>
    <row r="527" spans="1:6" hidden="1" x14ac:dyDescent="0.3">
      <c r="A527" t="s">
        <v>5</v>
      </c>
      <c r="B527" t="s">
        <v>15</v>
      </c>
      <c r="C527">
        <v>200</v>
      </c>
      <c r="D527">
        <v>559749411833900</v>
      </c>
      <c r="E527">
        <v>559749413706499</v>
      </c>
      <c r="F527">
        <f t="shared" si="8"/>
        <v>1.8725989999999999</v>
      </c>
    </row>
    <row r="528" spans="1:6" hidden="1" x14ac:dyDescent="0.3">
      <c r="A528" t="s">
        <v>5</v>
      </c>
      <c r="B528" t="s">
        <v>16</v>
      </c>
      <c r="C528">
        <v>200</v>
      </c>
      <c r="D528">
        <v>559749417024700</v>
      </c>
      <c r="E528">
        <v>559749418773100</v>
      </c>
      <c r="F528">
        <f t="shared" si="8"/>
        <v>1.7484</v>
      </c>
    </row>
    <row r="529" spans="1:6" hidden="1" x14ac:dyDescent="0.3">
      <c r="A529" t="s">
        <v>5</v>
      </c>
      <c r="B529" t="s">
        <v>17</v>
      </c>
      <c r="C529">
        <v>200</v>
      </c>
      <c r="D529">
        <v>559749422442600</v>
      </c>
      <c r="E529">
        <v>559749423974200</v>
      </c>
      <c r="F529">
        <f t="shared" si="8"/>
        <v>1.5316000000000001</v>
      </c>
    </row>
    <row r="530" spans="1:6" hidden="1" x14ac:dyDescent="0.3">
      <c r="A530" t="s">
        <v>5</v>
      </c>
      <c r="B530" t="s">
        <v>18</v>
      </c>
      <c r="C530">
        <v>200</v>
      </c>
      <c r="D530">
        <v>559749427523700</v>
      </c>
      <c r="E530">
        <v>559749429003600</v>
      </c>
      <c r="F530">
        <f t="shared" si="8"/>
        <v>1.4799</v>
      </c>
    </row>
    <row r="531" spans="1:6" hidden="1" x14ac:dyDescent="0.3">
      <c r="A531" t="s">
        <v>5</v>
      </c>
      <c r="B531" t="s">
        <v>19</v>
      </c>
      <c r="C531">
        <v>200</v>
      </c>
      <c r="D531">
        <v>559749432443300</v>
      </c>
      <c r="E531">
        <v>559749433899300</v>
      </c>
      <c r="F531">
        <f t="shared" si="8"/>
        <v>1.456</v>
      </c>
    </row>
    <row r="532" spans="1:6" hidden="1" x14ac:dyDescent="0.3">
      <c r="A532" t="s">
        <v>5</v>
      </c>
      <c r="B532" t="s">
        <v>20</v>
      </c>
      <c r="C532">
        <v>200</v>
      </c>
      <c r="D532">
        <v>559749436864100</v>
      </c>
      <c r="E532">
        <v>559749438620300</v>
      </c>
      <c r="F532">
        <f t="shared" si="8"/>
        <v>1.7562</v>
      </c>
    </row>
    <row r="533" spans="1:6" hidden="1" x14ac:dyDescent="0.3">
      <c r="A533" t="s">
        <v>5</v>
      </c>
      <c r="B533" t="s">
        <v>21</v>
      </c>
      <c r="C533">
        <v>200</v>
      </c>
      <c r="D533">
        <v>559749442569999</v>
      </c>
      <c r="E533">
        <v>559749444285400</v>
      </c>
      <c r="F533">
        <f t="shared" si="8"/>
        <v>1.715401</v>
      </c>
    </row>
    <row r="534" spans="1:6" x14ac:dyDescent="0.3">
      <c r="A534" t="s">
        <v>26</v>
      </c>
      <c r="B534" t="s">
        <v>29</v>
      </c>
      <c r="C534">
        <v>200</v>
      </c>
      <c r="D534">
        <v>559749447565800</v>
      </c>
      <c r="E534">
        <v>559749458358800</v>
      </c>
      <c r="F534">
        <f t="shared" si="8"/>
        <v>10.792999999999999</v>
      </c>
    </row>
    <row r="535" spans="1:6" hidden="1" x14ac:dyDescent="0.3">
      <c r="A535" t="s">
        <v>5</v>
      </c>
      <c r="B535" t="s">
        <v>8</v>
      </c>
      <c r="C535">
        <v>200</v>
      </c>
      <c r="D535">
        <v>559749659754600</v>
      </c>
      <c r="E535">
        <v>559749661964500</v>
      </c>
      <c r="F535">
        <f t="shared" si="8"/>
        <v>2.2099000000000002</v>
      </c>
    </row>
    <row r="536" spans="1:6" hidden="1" x14ac:dyDescent="0.3">
      <c r="A536" t="s">
        <v>5</v>
      </c>
      <c r="B536" t="s">
        <v>9</v>
      </c>
      <c r="C536">
        <v>200</v>
      </c>
      <c r="D536">
        <v>559749665653400</v>
      </c>
      <c r="E536">
        <v>559749667304600</v>
      </c>
      <c r="F536">
        <f t="shared" si="8"/>
        <v>1.6512</v>
      </c>
    </row>
    <row r="537" spans="1:6" hidden="1" x14ac:dyDescent="0.3">
      <c r="A537" t="s">
        <v>5</v>
      </c>
      <c r="B537" t="s">
        <v>10</v>
      </c>
      <c r="C537">
        <v>200</v>
      </c>
      <c r="D537">
        <v>559749670913300</v>
      </c>
      <c r="E537">
        <v>559749672605400</v>
      </c>
      <c r="F537">
        <f t="shared" si="8"/>
        <v>1.6920999999999999</v>
      </c>
    </row>
    <row r="538" spans="1:6" hidden="1" x14ac:dyDescent="0.3">
      <c r="A538" t="s">
        <v>5</v>
      </c>
      <c r="B538" t="s">
        <v>11</v>
      </c>
      <c r="C538">
        <v>200</v>
      </c>
      <c r="D538">
        <v>559749675863300</v>
      </c>
      <c r="E538">
        <v>559749677540199</v>
      </c>
      <c r="F538">
        <f t="shared" si="8"/>
        <v>1.6768989999999999</v>
      </c>
    </row>
    <row r="539" spans="1:6" hidden="1" x14ac:dyDescent="0.3">
      <c r="A539" t="s">
        <v>5</v>
      </c>
      <c r="B539" t="s">
        <v>12</v>
      </c>
      <c r="C539">
        <v>200</v>
      </c>
      <c r="D539">
        <v>559749681225399</v>
      </c>
      <c r="E539">
        <v>559749682892999</v>
      </c>
      <c r="F539">
        <f t="shared" si="8"/>
        <v>1.6676</v>
      </c>
    </row>
    <row r="540" spans="1:6" hidden="1" x14ac:dyDescent="0.3">
      <c r="A540" t="s">
        <v>5</v>
      </c>
      <c r="B540" t="s">
        <v>13</v>
      </c>
      <c r="C540">
        <v>200</v>
      </c>
      <c r="D540">
        <v>559749686257399</v>
      </c>
      <c r="E540">
        <v>559749688116800</v>
      </c>
      <c r="F540">
        <f t="shared" si="8"/>
        <v>1.8594010000000001</v>
      </c>
    </row>
    <row r="541" spans="1:6" hidden="1" x14ac:dyDescent="0.3">
      <c r="A541" t="s">
        <v>5</v>
      </c>
      <c r="B541" t="s">
        <v>14</v>
      </c>
      <c r="C541">
        <v>200</v>
      </c>
      <c r="D541">
        <v>559749691770500</v>
      </c>
      <c r="E541">
        <v>559749693428700</v>
      </c>
      <c r="F541">
        <f t="shared" si="8"/>
        <v>1.6581999999999999</v>
      </c>
    </row>
    <row r="542" spans="1:6" hidden="1" x14ac:dyDescent="0.3">
      <c r="A542" t="s">
        <v>5</v>
      </c>
      <c r="B542" t="s">
        <v>15</v>
      </c>
      <c r="C542">
        <v>200</v>
      </c>
      <c r="D542">
        <v>559749697764900</v>
      </c>
      <c r="E542">
        <v>559749699968499</v>
      </c>
      <c r="F542">
        <f t="shared" si="8"/>
        <v>2.2035990000000001</v>
      </c>
    </row>
    <row r="543" spans="1:6" hidden="1" x14ac:dyDescent="0.3">
      <c r="A543" t="s">
        <v>5</v>
      </c>
      <c r="B543" t="s">
        <v>16</v>
      </c>
      <c r="C543">
        <v>200</v>
      </c>
      <c r="D543">
        <v>559749704846499</v>
      </c>
      <c r="E543">
        <v>559749706422199</v>
      </c>
      <c r="F543">
        <f t="shared" si="8"/>
        <v>1.5757000000000001</v>
      </c>
    </row>
    <row r="544" spans="1:6" hidden="1" x14ac:dyDescent="0.3">
      <c r="A544" t="s">
        <v>5</v>
      </c>
      <c r="B544" t="s">
        <v>17</v>
      </c>
      <c r="C544">
        <v>200</v>
      </c>
      <c r="D544">
        <v>559749710749399</v>
      </c>
      <c r="E544">
        <v>559749712859699</v>
      </c>
      <c r="F544">
        <f t="shared" si="8"/>
        <v>2.1103000000000001</v>
      </c>
    </row>
    <row r="545" spans="1:6" hidden="1" x14ac:dyDescent="0.3">
      <c r="A545" t="s">
        <v>5</v>
      </c>
      <c r="B545" t="s">
        <v>18</v>
      </c>
      <c r="C545">
        <v>200</v>
      </c>
      <c r="D545">
        <v>559749717562100</v>
      </c>
      <c r="E545">
        <v>559749719616499</v>
      </c>
      <c r="F545">
        <f t="shared" si="8"/>
        <v>2.0543990000000001</v>
      </c>
    </row>
    <row r="546" spans="1:6" hidden="1" x14ac:dyDescent="0.3">
      <c r="A546" t="s">
        <v>5</v>
      </c>
      <c r="B546" t="s">
        <v>19</v>
      </c>
      <c r="C546">
        <v>200</v>
      </c>
      <c r="D546">
        <v>559749723691100</v>
      </c>
      <c r="E546">
        <v>559749725735400</v>
      </c>
      <c r="F546">
        <f t="shared" si="8"/>
        <v>2.0442999999999998</v>
      </c>
    </row>
    <row r="547" spans="1:6" hidden="1" x14ac:dyDescent="0.3">
      <c r="A547" t="s">
        <v>5</v>
      </c>
      <c r="B547" t="s">
        <v>20</v>
      </c>
      <c r="C547">
        <v>200</v>
      </c>
      <c r="D547">
        <v>559749730239400</v>
      </c>
      <c r="E547">
        <v>559749732854599</v>
      </c>
      <c r="F547">
        <f t="shared" si="8"/>
        <v>2.6151990000000001</v>
      </c>
    </row>
    <row r="548" spans="1:6" hidden="1" x14ac:dyDescent="0.3">
      <c r="A548" t="s">
        <v>5</v>
      </c>
      <c r="B548" t="s">
        <v>21</v>
      </c>
      <c r="C548">
        <v>200</v>
      </c>
      <c r="D548">
        <v>559749739244499</v>
      </c>
      <c r="E548">
        <v>559749741166400</v>
      </c>
      <c r="F548">
        <f t="shared" si="8"/>
        <v>1.9219010000000001</v>
      </c>
    </row>
    <row r="549" spans="1:6" x14ac:dyDescent="0.3">
      <c r="A549" t="s">
        <v>26</v>
      </c>
      <c r="B549" t="s">
        <v>29</v>
      </c>
      <c r="C549">
        <v>200</v>
      </c>
      <c r="D549">
        <v>559749744865400</v>
      </c>
      <c r="E549">
        <v>559749776618700</v>
      </c>
      <c r="F549">
        <f t="shared" si="8"/>
        <v>31.753299999999999</v>
      </c>
    </row>
    <row r="550" spans="1:6" hidden="1" x14ac:dyDescent="0.3">
      <c r="A550" t="s">
        <v>5</v>
      </c>
      <c r="B550" t="s">
        <v>8</v>
      </c>
      <c r="C550">
        <v>200</v>
      </c>
      <c r="D550">
        <v>559749975871400</v>
      </c>
      <c r="E550">
        <v>559749977310700</v>
      </c>
      <c r="F550">
        <f t="shared" si="8"/>
        <v>1.4393</v>
      </c>
    </row>
    <row r="551" spans="1:6" hidden="1" x14ac:dyDescent="0.3">
      <c r="A551" t="s">
        <v>5</v>
      </c>
      <c r="B551" t="s">
        <v>9</v>
      </c>
      <c r="C551">
        <v>200</v>
      </c>
      <c r="D551">
        <v>559749980613900</v>
      </c>
      <c r="E551">
        <v>559749982118400</v>
      </c>
      <c r="F551">
        <f t="shared" si="8"/>
        <v>1.5044999999999999</v>
      </c>
    </row>
    <row r="552" spans="1:6" hidden="1" x14ac:dyDescent="0.3">
      <c r="A552" t="s">
        <v>5</v>
      </c>
      <c r="B552" t="s">
        <v>10</v>
      </c>
      <c r="C552">
        <v>200</v>
      </c>
      <c r="D552">
        <v>559749985626600</v>
      </c>
      <c r="E552">
        <v>559749987086000</v>
      </c>
      <c r="F552">
        <f t="shared" si="8"/>
        <v>1.4594</v>
      </c>
    </row>
    <row r="553" spans="1:6" hidden="1" x14ac:dyDescent="0.3">
      <c r="A553" t="s">
        <v>5</v>
      </c>
      <c r="B553" t="s">
        <v>11</v>
      </c>
      <c r="C553">
        <v>200</v>
      </c>
      <c r="D553">
        <v>559749991846599</v>
      </c>
      <c r="E553">
        <v>559749995604100</v>
      </c>
      <c r="F553">
        <f t="shared" si="8"/>
        <v>3.757501</v>
      </c>
    </row>
    <row r="554" spans="1:6" hidden="1" x14ac:dyDescent="0.3">
      <c r="A554" t="s">
        <v>5</v>
      </c>
      <c r="B554" t="s">
        <v>12</v>
      </c>
      <c r="C554">
        <v>200</v>
      </c>
      <c r="D554">
        <v>559749999612999</v>
      </c>
      <c r="E554">
        <v>559750001489400</v>
      </c>
      <c r="F554">
        <f t="shared" si="8"/>
        <v>1.876401</v>
      </c>
    </row>
    <row r="555" spans="1:6" hidden="1" x14ac:dyDescent="0.3">
      <c r="A555" t="s">
        <v>5</v>
      </c>
      <c r="B555" t="s">
        <v>13</v>
      </c>
      <c r="C555">
        <v>200</v>
      </c>
      <c r="D555">
        <v>559750004756000</v>
      </c>
      <c r="E555">
        <v>559750006429199</v>
      </c>
      <c r="F555">
        <f t="shared" si="8"/>
        <v>1.6731990000000001</v>
      </c>
    </row>
    <row r="556" spans="1:6" hidden="1" x14ac:dyDescent="0.3">
      <c r="A556" t="s">
        <v>5</v>
      </c>
      <c r="B556" t="s">
        <v>14</v>
      </c>
      <c r="C556">
        <v>200</v>
      </c>
      <c r="D556">
        <v>559750009957900</v>
      </c>
      <c r="E556">
        <v>559750011572700</v>
      </c>
      <c r="F556">
        <f t="shared" si="8"/>
        <v>1.6148</v>
      </c>
    </row>
    <row r="557" spans="1:6" hidden="1" x14ac:dyDescent="0.3">
      <c r="A557" t="s">
        <v>5</v>
      </c>
      <c r="B557" t="s">
        <v>15</v>
      </c>
      <c r="C557">
        <v>200</v>
      </c>
      <c r="D557">
        <v>559750015128499</v>
      </c>
      <c r="E557">
        <v>559750016511900</v>
      </c>
      <c r="F557">
        <f t="shared" si="8"/>
        <v>1.3834010000000001</v>
      </c>
    </row>
    <row r="558" spans="1:6" hidden="1" x14ac:dyDescent="0.3">
      <c r="A558" t="s">
        <v>5</v>
      </c>
      <c r="B558" t="s">
        <v>16</v>
      </c>
      <c r="C558">
        <v>200</v>
      </c>
      <c r="D558">
        <v>559750019597500</v>
      </c>
      <c r="E558">
        <v>559750021086800</v>
      </c>
      <c r="F558">
        <f t="shared" si="8"/>
        <v>1.4893000000000001</v>
      </c>
    </row>
    <row r="559" spans="1:6" hidden="1" x14ac:dyDescent="0.3">
      <c r="A559" t="s">
        <v>5</v>
      </c>
      <c r="B559" t="s">
        <v>17</v>
      </c>
      <c r="C559">
        <v>200</v>
      </c>
      <c r="D559">
        <v>559750024208900</v>
      </c>
      <c r="E559">
        <v>559750026015399</v>
      </c>
      <c r="F559">
        <f t="shared" si="8"/>
        <v>1.8064990000000001</v>
      </c>
    </row>
    <row r="560" spans="1:6" hidden="1" x14ac:dyDescent="0.3">
      <c r="A560" t="s">
        <v>5</v>
      </c>
      <c r="B560" t="s">
        <v>18</v>
      </c>
      <c r="C560">
        <v>200</v>
      </c>
      <c r="D560">
        <v>559750029727900</v>
      </c>
      <c r="E560">
        <v>559750031279400</v>
      </c>
      <c r="F560">
        <f t="shared" si="8"/>
        <v>1.5515000000000001</v>
      </c>
    </row>
    <row r="561" spans="1:6" hidden="1" x14ac:dyDescent="0.3">
      <c r="A561" t="s">
        <v>5</v>
      </c>
      <c r="B561" t="s">
        <v>19</v>
      </c>
      <c r="C561">
        <v>200</v>
      </c>
      <c r="D561">
        <v>559750034455699</v>
      </c>
      <c r="E561">
        <v>559750036083300</v>
      </c>
      <c r="F561">
        <f t="shared" si="8"/>
        <v>1.6276010000000001</v>
      </c>
    </row>
    <row r="562" spans="1:6" hidden="1" x14ac:dyDescent="0.3">
      <c r="A562" t="s">
        <v>5</v>
      </c>
      <c r="B562" t="s">
        <v>20</v>
      </c>
      <c r="C562">
        <v>200</v>
      </c>
      <c r="D562">
        <v>559750039319400</v>
      </c>
      <c r="E562">
        <v>559750041429000</v>
      </c>
      <c r="F562">
        <f t="shared" si="8"/>
        <v>2.1095999999999999</v>
      </c>
    </row>
    <row r="563" spans="1:6" x14ac:dyDescent="0.3">
      <c r="A563" t="s">
        <v>5</v>
      </c>
      <c r="B563" t="s">
        <v>27</v>
      </c>
      <c r="C563">
        <v>200</v>
      </c>
      <c r="D563">
        <v>559750045607800</v>
      </c>
      <c r="E563">
        <v>559750061473600</v>
      </c>
      <c r="F563">
        <f t="shared" si="8"/>
        <v>15.8658</v>
      </c>
    </row>
    <row r="564" spans="1:6" hidden="1" x14ac:dyDescent="0.3">
      <c r="A564" t="s">
        <v>5</v>
      </c>
      <c r="B564" t="s">
        <v>8</v>
      </c>
      <c r="C564">
        <v>200</v>
      </c>
      <c r="D564">
        <v>559750292688100</v>
      </c>
      <c r="E564">
        <v>559750294221900</v>
      </c>
      <c r="F564">
        <f t="shared" si="8"/>
        <v>1.5338000000000001</v>
      </c>
    </row>
    <row r="565" spans="1:6" hidden="1" x14ac:dyDescent="0.3">
      <c r="A565" t="s">
        <v>5</v>
      </c>
      <c r="B565" t="s">
        <v>9</v>
      </c>
      <c r="C565">
        <v>200</v>
      </c>
      <c r="D565">
        <v>559750297857500</v>
      </c>
      <c r="E565">
        <v>559750299455000</v>
      </c>
      <c r="F565">
        <f t="shared" si="8"/>
        <v>1.5974999999999999</v>
      </c>
    </row>
    <row r="566" spans="1:6" hidden="1" x14ac:dyDescent="0.3">
      <c r="A566" t="s">
        <v>5</v>
      </c>
      <c r="B566" t="s">
        <v>10</v>
      </c>
      <c r="C566">
        <v>200</v>
      </c>
      <c r="D566">
        <v>559750303027900</v>
      </c>
      <c r="E566">
        <v>559750304895599</v>
      </c>
      <c r="F566">
        <f t="shared" si="8"/>
        <v>1.867699</v>
      </c>
    </row>
    <row r="567" spans="1:6" hidden="1" x14ac:dyDescent="0.3">
      <c r="A567" t="s">
        <v>5</v>
      </c>
      <c r="B567" t="s">
        <v>11</v>
      </c>
      <c r="C567">
        <v>200</v>
      </c>
      <c r="D567">
        <v>559750308328400</v>
      </c>
      <c r="E567">
        <v>559750309845800</v>
      </c>
      <c r="F567">
        <f t="shared" si="8"/>
        <v>1.5174000000000001</v>
      </c>
    </row>
    <row r="568" spans="1:6" hidden="1" x14ac:dyDescent="0.3">
      <c r="A568" t="s">
        <v>5</v>
      </c>
      <c r="B568" t="s">
        <v>12</v>
      </c>
      <c r="C568">
        <v>200</v>
      </c>
      <c r="D568">
        <v>559750313206200</v>
      </c>
      <c r="E568">
        <v>559750314650999</v>
      </c>
      <c r="F568">
        <f t="shared" si="8"/>
        <v>1.4447989999999999</v>
      </c>
    </row>
    <row r="569" spans="1:6" hidden="1" x14ac:dyDescent="0.3">
      <c r="A569" t="s">
        <v>5</v>
      </c>
      <c r="B569" t="s">
        <v>13</v>
      </c>
      <c r="C569">
        <v>200</v>
      </c>
      <c r="D569">
        <v>559750317796700</v>
      </c>
      <c r="E569">
        <v>559750320045499</v>
      </c>
      <c r="F569">
        <f t="shared" si="8"/>
        <v>2.248799</v>
      </c>
    </row>
    <row r="570" spans="1:6" hidden="1" x14ac:dyDescent="0.3">
      <c r="A570" t="s">
        <v>5</v>
      </c>
      <c r="B570" t="s">
        <v>14</v>
      </c>
      <c r="C570">
        <v>200</v>
      </c>
      <c r="D570">
        <v>559750323679700</v>
      </c>
      <c r="E570">
        <v>559750325343400</v>
      </c>
      <c r="F570">
        <f t="shared" si="8"/>
        <v>1.6637</v>
      </c>
    </row>
    <row r="571" spans="1:6" hidden="1" x14ac:dyDescent="0.3">
      <c r="A571" t="s">
        <v>5</v>
      </c>
      <c r="B571" t="s">
        <v>15</v>
      </c>
      <c r="C571">
        <v>200</v>
      </c>
      <c r="D571">
        <v>559750328718000</v>
      </c>
      <c r="E571">
        <v>559750330182299</v>
      </c>
      <c r="F571">
        <f t="shared" si="8"/>
        <v>1.464299</v>
      </c>
    </row>
    <row r="572" spans="1:6" hidden="1" x14ac:dyDescent="0.3">
      <c r="A572" t="s">
        <v>5</v>
      </c>
      <c r="B572" t="s">
        <v>16</v>
      </c>
      <c r="C572">
        <v>200</v>
      </c>
      <c r="D572">
        <v>559750333677600</v>
      </c>
      <c r="E572">
        <v>559750335426499</v>
      </c>
      <c r="F572">
        <f t="shared" si="8"/>
        <v>1.748899</v>
      </c>
    </row>
    <row r="573" spans="1:6" hidden="1" x14ac:dyDescent="0.3">
      <c r="A573" t="s">
        <v>5</v>
      </c>
      <c r="B573" t="s">
        <v>17</v>
      </c>
      <c r="C573">
        <v>200</v>
      </c>
      <c r="D573">
        <v>559750339078300</v>
      </c>
      <c r="E573">
        <v>559750340681700</v>
      </c>
      <c r="F573">
        <f t="shared" si="8"/>
        <v>1.6033999999999999</v>
      </c>
    </row>
    <row r="574" spans="1:6" hidden="1" x14ac:dyDescent="0.3">
      <c r="A574" t="s">
        <v>5</v>
      </c>
      <c r="B574" t="s">
        <v>18</v>
      </c>
      <c r="C574">
        <v>200</v>
      </c>
      <c r="D574">
        <v>559750344014100</v>
      </c>
      <c r="E574">
        <v>559750345451800</v>
      </c>
      <c r="F574">
        <f t="shared" si="8"/>
        <v>1.4377</v>
      </c>
    </row>
    <row r="575" spans="1:6" hidden="1" x14ac:dyDescent="0.3">
      <c r="A575" t="s">
        <v>5</v>
      </c>
      <c r="B575" t="s">
        <v>19</v>
      </c>
      <c r="C575">
        <v>200</v>
      </c>
      <c r="D575">
        <v>559750348726200</v>
      </c>
      <c r="E575">
        <v>559750350368100</v>
      </c>
      <c r="F575">
        <f t="shared" si="8"/>
        <v>1.6418999999999999</v>
      </c>
    </row>
    <row r="576" spans="1:6" hidden="1" x14ac:dyDescent="0.3">
      <c r="A576" t="s">
        <v>5</v>
      </c>
      <c r="B576" t="s">
        <v>20</v>
      </c>
      <c r="C576">
        <v>200</v>
      </c>
      <c r="D576">
        <v>559750354397500</v>
      </c>
      <c r="E576">
        <v>559750356738799</v>
      </c>
      <c r="F576">
        <f t="shared" si="8"/>
        <v>2.3412989999999998</v>
      </c>
    </row>
    <row r="577" spans="1:6" hidden="1" x14ac:dyDescent="0.3">
      <c r="A577" t="s">
        <v>5</v>
      </c>
      <c r="B577" t="s">
        <v>21</v>
      </c>
      <c r="C577">
        <v>200</v>
      </c>
      <c r="D577">
        <v>559750360864600</v>
      </c>
      <c r="E577">
        <v>559750362600900</v>
      </c>
      <c r="F577">
        <f t="shared" si="8"/>
        <v>1.7363</v>
      </c>
    </row>
    <row r="578" spans="1:6" hidden="1" x14ac:dyDescent="0.3">
      <c r="A578" t="s">
        <v>5</v>
      </c>
      <c r="B578" t="s">
        <v>28</v>
      </c>
      <c r="C578">
        <v>200</v>
      </c>
      <c r="D578">
        <v>559750366444000</v>
      </c>
      <c r="E578">
        <v>559750369013400</v>
      </c>
      <c r="F578">
        <f t="shared" ref="F578:F641" si="9">(E578 - D578) / 1000000</f>
        <v>2.5693999999999999</v>
      </c>
    </row>
    <row r="579" spans="1:6" x14ac:dyDescent="0.3">
      <c r="A579" t="s">
        <v>5</v>
      </c>
      <c r="B579" t="s">
        <v>6</v>
      </c>
      <c r="C579">
        <v>302</v>
      </c>
      <c r="D579">
        <v>559754944578700</v>
      </c>
      <c r="E579">
        <v>559754947507399</v>
      </c>
      <c r="F579">
        <f t="shared" si="9"/>
        <v>2.9286989999999999</v>
      </c>
    </row>
    <row r="580" spans="1:6" x14ac:dyDescent="0.3">
      <c r="A580" t="s">
        <v>5</v>
      </c>
      <c r="B580" t="s">
        <v>7</v>
      </c>
      <c r="C580">
        <v>200</v>
      </c>
      <c r="D580">
        <v>559754952764400</v>
      </c>
      <c r="E580">
        <v>559754953271199</v>
      </c>
      <c r="F580">
        <f t="shared" si="9"/>
        <v>0.506799</v>
      </c>
    </row>
    <row r="581" spans="1:6" hidden="1" x14ac:dyDescent="0.3">
      <c r="A581" t="s">
        <v>5</v>
      </c>
      <c r="B581" t="s">
        <v>8</v>
      </c>
      <c r="C581">
        <v>200</v>
      </c>
      <c r="D581">
        <v>559755146137599</v>
      </c>
      <c r="E581">
        <v>559755147799600</v>
      </c>
      <c r="F581">
        <f t="shared" si="9"/>
        <v>1.6620010000000001</v>
      </c>
    </row>
    <row r="582" spans="1:6" hidden="1" x14ac:dyDescent="0.3">
      <c r="A582" t="s">
        <v>5</v>
      </c>
      <c r="B582" t="s">
        <v>9</v>
      </c>
      <c r="C582">
        <v>200</v>
      </c>
      <c r="D582">
        <v>559755151634800</v>
      </c>
      <c r="E582">
        <v>559755154313000</v>
      </c>
      <c r="F582">
        <f t="shared" si="9"/>
        <v>2.6781999999999999</v>
      </c>
    </row>
    <row r="583" spans="1:6" hidden="1" x14ac:dyDescent="0.3">
      <c r="A583" t="s">
        <v>5</v>
      </c>
      <c r="B583" t="s">
        <v>15</v>
      </c>
      <c r="C583">
        <v>200</v>
      </c>
      <c r="D583">
        <v>559755158665200</v>
      </c>
      <c r="E583">
        <v>559755160134200</v>
      </c>
      <c r="F583">
        <f t="shared" si="9"/>
        <v>1.4690000000000001</v>
      </c>
    </row>
    <row r="584" spans="1:6" hidden="1" x14ac:dyDescent="0.3">
      <c r="A584" t="s">
        <v>5</v>
      </c>
      <c r="B584" t="s">
        <v>10</v>
      </c>
      <c r="C584">
        <v>200</v>
      </c>
      <c r="D584">
        <v>559755163481700</v>
      </c>
      <c r="E584">
        <v>559755165257200</v>
      </c>
      <c r="F584">
        <f t="shared" si="9"/>
        <v>1.7755000000000001</v>
      </c>
    </row>
    <row r="585" spans="1:6" hidden="1" x14ac:dyDescent="0.3">
      <c r="A585" t="s">
        <v>5</v>
      </c>
      <c r="B585" t="s">
        <v>11</v>
      </c>
      <c r="C585">
        <v>200</v>
      </c>
      <c r="D585">
        <v>559755169389700</v>
      </c>
      <c r="E585">
        <v>559755171060499</v>
      </c>
      <c r="F585">
        <f t="shared" si="9"/>
        <v>1.6707989999999999</v>
      </c>
    </row>
    <row r="586" spans="1:6" hidden="1" x14ac:dyDescent="0.3">
      <c r="A586" t="s">
        <v>5</v>
      </c>
      <c r="B586" t="s">
        <v>12</v>
      </c>
      <c r="C586">
        <v>200</v>
      </c>
      <c r="D586">
        <v>559755174933100</v>
      </c>
      <c r="E586">
        <v>559755176361700</v>
      </c>
      <c r="F586">
        <f t="shared" si="9"/>
        <v>1.4286000000000001</v>
      </c>
    </row>
    <row r="587" spans="1:6" hidden="1" x14ac:dyDescent="0.3">
      <c r="A587" t="s">
        <v>5</v>
      </c>
      <c r="B587" t="s">
        <v>19</v>
      </c>
      <c r="C587">
        <v>200</v>
      </c>
      <c r="D587">
        <v>559755182031100</v>
      </c>
      <c r="E587">
        <v>559755184419100</v>
      </c>
      <c r="F587">
        <f t="shared" si="9"/>
        <v>2.3879999999999999</v>
      </c>
    </row>
    <row r="588" spans="1:6" hidden="1" x14ac:dyDescent="0.3">
      <c r="A588" t="s">
        <v>5</v>
      </c>
      <c r="B588" t="s">
        <v>13</v>
      </c>
      <c r="C588">
        <v>200</v>
      </c>
      <c r="D588">
        <v>559755189872500</v>
      </c>
      <c r="E588">
        <v>559755191816500</v>
      </c>
      <c r="F588">
        <f t="shared" si="9"/>
        <v>1.944</v>
      </c>
    </row>
    <row r="589" spans="1:6" hidden="1" x14ac:dyDescent="0.3">
      <c r="A589" t="s">
        <v>5</v>
      </c>
      <c r="B589" t="s">
        <v>14</v>
      </c>
      <c r="C589">
        <v>200</v>
      </c>
      <c r="D589">
        <v>559755195019800</v>
      </c>
      <c r="E589">
        <v>559755197015900</v>
      </c>
      <c r="F589">
        <f t="shared" si="9"/>
        <v>1.9961</v>
      </c>
    </row>
    <row r="590" spans="1:6" hidden="1" x14ac:dyDescent="0.3">
      <c r="A590" t="s">
        <v>5</v>
      </c>
      <c r="B590" t="s">
        <v>16</v>
      </c>
      <c r="C590">
        <v>200</v>
      </c>
      <c r="D590">
        <v>559755201053499</v>
      </c>
      <c r="E590">
        <v>559755202802000</v>
      </c>
      <c r="F590">
        <f t="shared" si="9"/>
        <v>1.7485010000000001</v>
      </c>
    </row>
    <row r="591" spans="1:6" hidden="1" x14ac:dyDescent="0.3">
      <c r="A591" t="s">
        <v>5</v>
      </c>
      <c r="B591" t="s">
        <v>17</v>
      </c>
      <c r="C591">
        <v>200</v>
      </c>
      <c r="D591">
        <v>559755206406999</v>
      </c>
      <c r="E591">
        <v>559755207912500</v>
      </c>
      <c r="F591">
        <f t="shared" si="9"/>
        <v>1.505501</v>
      </c>
    </row>
    <row r="592" spans="1:6" hidden="1" x14ac:dyDescent="0.3">
      <c r="A592" t="s">
        <v>5</v>
      </c>
      <c r="B592" t="s">
        <v>18</v>
      </c>
      <c r="C592">
        <v>200</v>
      </c>
      <c r="D592">
        <v>559755211434499</v>
      </c>
      <c r="E592">
        <v>559755212811299</v>
      </c>
      <c r="F592">
        <f t="shared" si="9"/>
        <v>1.3768</v>
      </c>
    </row>
    <row r="593" spans="1:6" hidden="1" x14ac:dyDescent="0.3">
      <c r="A593" t="s">
        <v>5</v>
      </c>
      <c r="B593" t="s">
        <v>20</v>
      </c>
      <c r="C593">
        <v>200</v>
      </c>
      <c r="D593">
        <v>559755215755500</v>
      </c>
      <c r="E593">
        <v>559755217586300</v>
      </c>
      <c r="F593">
        <f t="shared" si="9"/>
        <v>1.8308</v>
      </c>
    </row>
    <row r="594" spans="1:6" hidden="1" x14ac:dyDescent="0.3">
      <c r="A594" t="s">
        <v>5</v>
      </c>
      <c r="B594" t="s">
        <v>21</v>
      </c>
      <c r="C594">
        <v>200</v>
      </c>
      <c r="D594">
        <v>559755222210000</v>
      </c>
      <c r="E594">
        <v>559755224283700</v>
      </c>
      <c r="F594">
        <f t="shared" si="9"/>
        <v>2.0737000000000001</v>
      </c>
    </row>
    <row r="595" spans="1:6" hidden="1" x14ac:dyDescent="0.3">
      <c r="A595" t="s">
        <v>5</v>
      </c>
      <c r="B595" t="s">
        <v>22</v>
      </c>
      <c r="C595">
        <v>200</v>
      </c>
      <c r="D595">
        <v>559755227767400</v>
      </c>
      <c r="E595">
        <v>559755229272100</v>
      </c>
      <c r="F595">
        <f t="shared" si="9"/>
        <v>1.5046999999999999</v>
      </c>
    </row>
    <row r="596" spans="1:6" hidden="1" x14ac:dyDescent="0.3">
      <c r="A596" t="s">
        <v>5</v>
      </c>
      <c r="B596" t="s">
        <v>24</v>
      </c>
      <c r="C596">
        <v>200</v>
      </c>
      <c r="D596">
        <v>559755233451499</v>
      </c>
      <c r="E596">
        <v>559755235002400</v>
      </c>
      <c r="F596">
        <f t="shared" si="9"/>
        <v>1.5509010000000001</v>
      </c>
    </row>
    <row r="597" spans="1:6" hidden="1" x14ac:dyDescent="0.3">
      <c r="A597" t="s">
        <v>5</v>
      </c>
      <c r="B597" t="s">
        <v>23</v>
      </c>
      <c r="C597">
        <v>200</v>
      </c>
      <c r="D597">
        <v>559755240750700</v>
      </c>
      <c r="E597">
        <v>559755242779299</v>
      </c>
      <c r="F597">
        <f t="shared" si="9"/>
        <v>2.0285989999999998</v>
      </c>
    </row>
    <row r="598" spans="1:6" x14ac:dyDescent="0.3">
      <c r="A598" t="s">
        <v>5</v>
      </c>
      <c r="B598" t="s">
        <v>25</v>
      </c>
      <c r="C598">
        <v>200</v>
      </c>
      <c r="D598">
        <v>559755248556599</v>
      </c>
      <c r="E598">
        <v>559755249378300</v>
      </c>
      <c r="F598">
        <f t="shared" si="9"/>
        <v>0.82170100000000001</v>
      </c>
    </row>
    <row r="599" spans="1:6" hidden="1" x14ac:dyDescent="0.3">
      <c r="A599" t="s">
        <v>5</v>
      </c>
      <c r="B599" t="s">
        <v>8</v>
      </c>
      <c r="C599">
        <v>200</v>
      </c>
      <c r="D599">
        <v>559755436212400</v>
      </c>
      <c r="E599">
        <v>559755437711000</v>
      </c>
      <c r="F599">
        <f t="shared" si="9"/>
        <v>1.4985999999999999</v>
      </c>
    </row>
    <row r="600" spans="1:6" hidden="1" x14ac:dyDescent="0.3">
      <c r="A600" t="s">
        <v>5</v>
      </c>
      <c r="B600" t="s">
        <v>9</v>
      </c>
      <c r="C600">
        <v>200</v>
      </c>
      <c r="D600">
        <v>559755441208599</v>
      </c>
      <c r="E600">
        <v>559755443429600</v>
      </c>
      <c r="F600">
        <f t="shared" si="9"/>
        <v>2.2210009999999998</v>
      </c>
    </row>
    <row r="601" spans="1:6" hidden="1" x14ac:dyDescent="0.3">
      <c r="A601" t="s">
        <v>5</v>
      </c>
      <c r="B601" t="s">
        <v>10</v>
      </c>
      <c r="C601">
        <v>200</v>
      </c>
      <c r="D601">
        <v>559755447607700</v>
      </c>
      <c r="E601">
        <v>559755449230000</v>
      </c>
      <c r="F601">
        <f t="shared" si="9"/>
        <v>1.6223000000000001</v>
      </c>
    </row>
    <row r="602" spans="1:6" hidden="1" x14ac:dyDescent="0.3">
      <c r="A602" t="s">
        <v>5</v>
      </c>
      <c r="B602" t="s">
        <v>11</v>
      </c>
      <c r="C602">
        <v>200</v>
      </c>
      <c r="D602">
        <v>559755454349900</v>
      </c>
      <c r="E602">
        <v>559755456121500</v>
      </c>
      <c r="F602">
        <f t="shared" si="9"/>
        <v>1.7716000000000001</v>
      </c>
    </row>
    <row r="603" spans="1:6" hidden="1" x14ac:dyDescent="0.3">
      <c r="A603" t="s">
        <v>5</v>
      </c>
      <c r="B603" t="s">
        <v>17</v>
      </c>
      <c r="C603">
        <v>200</v>
      </c>
      <c r="D603">
        <v>559755459731900</v>
      </c>
      <c r="E603">
        <v>559755461208099</v>
      </c>
      <c r="F603">
        <f t="shared" si="9"/>
        <v>1.476199</v>
      </c>
    </row>
    <row r="604" spans="1:6" hidden="1" x14ac:dyDescent="0.3">
      <c r="A604" t="s">
        <v>5</v>
      </c>
      <c r="B604" t="s">
        <v>12</v>
      </c>
      <c r="C604">
        <v>200</v>
      </c>
      <c r="D604">
        <v>559755465541100</v>
      </c>
      <c r="E604">
        <v>559755467211800</v>
      </c>
      <c r="F604">
        <f t="shared" si="9"/>
        <v>1.6707000000000001</v>
      </c>
    </row>
    <row r="605" spans="1:6" hidden="1" x14ac:dyDescent="0.3">
      <c r="A605" t="s">
        <v>5</v>
      </c>
      <c r="B605" t="s">
        <v>19</v>
      </c>
      <c r="C605">
        <v>200</v>
      </c>
      <c r="D605">
        <v>559755471006099</v>
      </c>
      <c r="E605">
        <v>559755472509600</v>
      </c>
      <c r="F605">
        <f t="shared" si="9"/>
        <v>1.503501</v>
      </c>
    </row>
    <row r="606" spans="1:6" hidden="1" x14ac:dyDescent="0.3">
      <c r="A606" t="s">
        <v>5</v>
      </c>
      <c r="B606" t="s">
        <v>13</v>
      </c>
      <c r="C606">
        <v>200</v>
      </c>
      <c r="D606">
        <v>559755475776299</v>
      </c>
      <c r="E606">
        <v>559755477539400</v>
      </c>
      <c r="F606">
        <f t="shared" si="9"/>
        <v>1.763101</v>
      </c>
    </row>
    <row r="607" spans="1:6" hidden="1" x14ac:dyDescent="0.3">
      <c r="A607" t="s">
        <v>5</v>
      </c>
      <c r="B607" t="s">
        <v>14</v>
      </c>
      <c r="C607">
        <v>200</v>
      </c>
      <c r="D607">
        <v>559755481347500</v>
      </c>
      <c r="E607">
        <v>559755482905300</v>
      </c>
      <c r="F607">
        <f t="shared" si="9"/>
        <v>1.5578000000000001</v>
      </c>
    </row>
    <row r="608" spans="1:6" hidden="1" x14ac:dyDescent="0.3">
      <c r="A608" t="s">
        <v>5</v>
      </c>
      <c r="B608" t="s">
        <v>15</v>
      </c>
      <c r="C608">
        <v>200</v>
      </c>
      <c r="D608">
        <v>559755486163000</v>
      </c>
      <c r="E608">
        <v>559755487577100</v>
      </c>
      <c r="F608">
        <f t="shared" si="9"/>
        <v>1.4140999999999999</v>
      </c>
    </row>
    <row r="609" spans="1:6" hidden="1" x14ac:dyDescent="0.3">
      <c r="A609" t="s">
        <v>5</v>
      </c>
      <c r="B609" t="s">
        <v>16</v>
      </c>
      <c r="C609">
        <v>200</v>
      </c>
      <c r="D609">
        <v>559755490758499</v>
      </c>
      <c r="E609">
        <v>559755492673500</v>
      </c>
      <c r="F609">
        <f t="shared" si="9"/>
        <v>1.915001</v>
      </c>
    </row>
    <row r="610" spans="1:6" hidden="1" x14ac:dyDescent="0.3">
      <c r="A610" t="s">
        <v>5</v>
      </c>
      <c r="B610" t="s">
        <v>18</v>
      </c>
      <c r="C610">
        <v>200</v>
      </c>
      <c r="D610">
        <v>559755496759700</v>
      </c>
      <c r="E610">
        <v>559755498210300</v>
      </c>
      <c r="F610">
        <f t="shared" si="9"/>
        <v>1.4505999999999999</v>
      </c>
    </row>
    <row r="611" spans="1:6" hidden="1" x14ac:dyDescent="0.3">
      <c r="A611" t="s">
        <v>5</v>
      </c>
      <c r="B611" t="s">
        <v>20</v>
      </c>
      <c r="C611">
        <v>200</v>
      </c>
      <c r="D611">
        <v>559755502278000</v>
      </c>
      <c r="E611">
        <v>559755504588900</v>
      </c>
      <c r="F611">
        <f t="shared" si="9"/>
        <v>2.3109000000000002</v>
      </c>
    </row>
    <row r="612" spans="1:6" hidden="1" x14ac:dyDescent="0.3">
      <c r="A612" t="s">
        <v>5</v>
      </c>
      <c r="B612" t="s">
        <v>21</v>
      </c>
      <c r="C612">
        <v>200</v>
      </c>
      <c r="D612">
        <v>559755509938000</v>
      </c>
      <c r="E612">
        <v>559755512029700</v>
      </c>
      <c r="F612">
        <f t="shared" si="9"/>
        <v>2.0916999999999999</v>
      </c>
    </row>
    <row r="613" spans="1:6" x14ac:dyDescent="0.3">
      <c r="A613" t="s">
        <v>26</v>
      </c>
      <c r="B613" t="s">
        <v>25</v>
      </c>
      <c r="C613">
        <v>302</v>
      </c>
      <c r="D613">
        <v>559755515249000</v>
      </c>
      <c r="E613">
        <v>559755527971999</v>
      </c>
      <c r="F613">
        <f t="shared" si="9"/>
        <v>12.722999</v>
      </c>
    </row>
    <row r="614" spans="1:6" x14ac:dyDescent="0.3">
      <c r="A614" t="s">
        <v>5</v>
      </c>
      <c r="B614" t="s">
        <v>6</v>
      </c>
      <c r="C614">
        <v>302</v>
      </c>
      <c r="D614">
        <v>559755531003400</v>
      </c>
      <c r="E614">
        <v>559755531539400</v>
      </c>
      <c r="F614">
        <f t="shared" si="9"/>
        <v>0.53600000000000003</v>
      </c>
    </row>
    <row r="615" spans="1:6" x14ac:dyDescent="0.3">
      <c r="A615" t="s">
        <v>5</v>
      </c>
      <c r="B615" t="s">
        <v>7</v>
      </c>
      <c r="C615">
        <v>200</v>
      </c>
      <c r="D615">
        <v>559755535212400</v>
      </c>
      <c r="E615">
        <v>559755535722399</v>
      </c>
      <c r="F615">
        <f t="shared" si="9"/>
        <v>0.50999899999999998</v>
      </c>
    </row>
    <row r="616" spans="1:6" hidden="1" x14ac:dyDescent="0.3">
      <c r="A616" t="s">
        <v>5</v>
      </c>
      <c r="B616" t="s">
        <v>8</v>
      </c>
      <c r="C616">
        <v>200</v>
      </c>
      <c r="D616">
        <v>559755667146699</v>
      </c>
      <c r="E616">
        <v>559755668545700</v>
      </c>
      <c r="F616">
        <f t="shared" si="9"/>
        <v>1.3990009999999999</v>
      </c>
    </row>
    <row r="617" spans="1:6" hidden="1" x14ac:dyDescent="0.3">
      <c r="A617" t="s">
        <v>5</v>
      </c>
      <c r="B617" t="s">
        <v>9</v>
      </c>
      <c r="C617">
        <v>200</v>
      </c>
      <c r="D617">
        <v>559755671999900</v>
      </c>
      <c r="E617">
        <v>559755673584600</v>
      </c>
      <c r="F617">
        <f t="shared" si="9"/>
        <v>1.5847</v>
      </c>
    </row>
    <row r="618" spans="1:6" hidden="1" x14ac:dyDescent="0.3">
      <c r="A618" t="s">
        <v>5</v>
      </c>
      <c r="B618" t="s">
        <v>10</v>
      </c>
      <c r="C618">
        <v>200</v>
      </c>
      <c r="D618">
        <v>559755677079000</v>
      </c>
      <c r="E618">
        <v>559755678483800</v>
      </c>
      <c r="F618">
        <f t="shared" si="9"/>
        <v>1.4048</v>
      </c>
    </row>
    <row r="619" spans="1:6" hidden="1" x14ac:dyDescent="0.3">
      <c r="A619" t="s">
        <v>5</v>
      </c>
      <c r="B619" t="s">
        <v>11</v>
      </c>
      <c r="C619">
        <v>200</v>
      </c>
      <c r="D619">
        <v>559755681598900</v>
      </c>
      <c r="E619">
        <v>559755683218900</v>
      </c>
      <c r="F619">
        <f t="shared" si="9"/>
        <v>1.62</v>
      </c>
    </row>
    <row r="620" spans="1:6" hidden="1" x14ac:dyDescent="0.3">
      <c r="A620" t="s">
        <v>5</v>
      </c>
      <c r="B620" t="s">
        <v>17</v>
      </c>
      <c r="C620">
        <v>200</v>
      </c>
      <c r="D620">
        <v>559755686740700</v>
      </c>
      <c r="E620">
        <v>559755688244699</v>
      </c>
      <c r="F620">
        <f t="shared" si="9"/>
        <v>1.5039990000000001</v>
      </c>
    </row>
    <row r="621" spans="1:6" hidden="1" x14ac:dyDescent="0.3">
      <c r="A621" t="s">
        <v>5</v>
      </c>
      <c r="B621" t="s">
        <v>12</v>
      </c>
      <c r="C621">
        <v>200</v>
      </c>
      <c r="D621">
        <v>559755691571300</v>
      </c>
      <c r="E621">
        <v>559755692996999</v>
      </c>
      <c r="F621">
        <f t="shared" si="9"/>
        <v>1.425699</v>
      </c>
    </row>
    <row r="622" spans="1:6" hidden="1" x14ac:dyDescent="0.3">
      <c r="A622" t="s">
        <v>5</v>
      </c>
      <c r="B622" t="s">
        <v>13</v>
      </c>
      <c r="C622">
        <v>200</v>
      </c>
      <c r="D622">
        <v>559755696105600</v>
      </c>
      <c r="E622">
        <v>559755697603800</v>
      </c>
      <c r="F622">
        <f t="shared" si="9"/>
        <v>1.4982</v>
      </c>
    </row>
    <row r="623" spans="1:6" hidden="1" x14ac:dyDescent="0.3">
      <c r="A623" t="s">
        <v>5</v>
      </c>
      <c r="B623" t="s">
        <v>14</v>
      </c>
      <c r="C623">
        <v>200</v>
      </c>
      <c r="D623">
        <v>559755700758300</v>
      </c>
      <c r="E623">
        <v>559755702765200</v>
      </c>
      <c r="F623">
        <f t="shared" si="9"/>
        <v>2.0068999999999999</v>
      </c>
    </row>
    <row r="624" spans="1:6" hidden="1" x14ac:dyDescent="0.3">
      <c r="A624" t="s">
        <v>5</v>
      </c>
      <c r="B624" t="s">
        <v>15</v>
      </c>
      <c r="C624">
        <v>200</v>
      </c>
      <c r="D624">
        <v>559755705982500</v>
      </c>
      <c r="E624">
        <v>559755707818200</v>
      </c>
      <c r="F624">
        <f t="shared" si="9"/>
        <v>1.8357000000000001</v>
      </c>
    </row>
    <row r="625" spans="1:6" hidden="1" x14ac:dyDescent="0.3">
      <c r="A625" t="s">
        <v>5</v>
      </c>
      <c r="B625" t="s">
        <v>16</v>
      </c>
      <c r="C625">
        <v>200</v>
      </c>
      <c r="D625">
        <v>559755710808299</v>
      </c>
      <c r="E625">
        <v>559755712314700</v>
      </c>
      <c r="F625">
        <f t="shared" si="9"/>
        <v>1.5064010000000001</v>
      </c>
    </row>
    <row r="626" spans="1:6" hidden="1" x14ac:dyDescent="0.3">
      <c r="A626" t="s">
        <v>5</v>
      </c>
      <c r="B626" t="s">
        <v>18</v>
      </c>
      <c r="C626">
        <v>200</v>
      </c>
      <c r="D626">
        <v>559755715456199</v>
      </c>
      <c r="E626">
        <v>559755716792400</v>
      </c>
      <c r="F626">
        <f t="shared" si="9"/>
        <v>1.336201</v>
      </c>
    </row>
    <row r="627" spans="1:6" hidden="1" x14ac:dyDescent="0.3">
      <c r="A627" t="s">
        <v>5</v>
      </c>
      <c r="B627" t="s">
        <v>19</v>
      </c>
      <c r="C627">
        <v>200</v>
      </c>
      <c r="D627">
        <v>559755719955500</v>
      </c>
      <c r="E627">
        <v>559755721310000</v>
      </c>
      <c r="F627">
        <f t="shared" si="9"/>
        <v>1.3545</v>
      </c>
    </row>
    <row r="628" spans="1:6" hidden="1" x14ac:dyDescent="0.3">
      <c r="A628" t="s">
        <v>5</v>
      </c>
      <c r="B628" t="s">
        <v>20</v>
      </c>
      <c r="C628">
        <v>200</v>
      </c>
      <c r="D628">
        <v>559755724019199</v>
      </c>
      <c r="E628">
        <v>559755725832600</v>
      </c>
      <c r="F628">
        <f t="shared" si="9"/>
        <v>1.813401</v>
      </c>
    </row>
    <row r="629" spans="1:6" hidden="1" x14ac:dyDescent="0.3">
      <c r="A629" t="s">
        <v>5</v>
      </c>
      <c r="B629" t="s">
        <v>21</v>
      </c>
      <c r="C629">
        <v>200</v>
      </c>
      <c r="D629">
        <v>559755730126200</v>
      </c>
      <c r="E629">
        <v>559755731904700</v>
      </c>
      <c r="F629">
        <f t="shared" si="9"/>
        <v>1.7785</v>
      </c>
    </row>
    <row r="630" spans="1:6" x14ac:dyDescent="0.3">
      <c r="A630" t="s">
        <v>5</v>
      </c>
      <c r="B630" t="s">
        <v>6</v>
      </c>
      <c r="C630">
        <v>302</v>
      </c>
      <c r="D630">
        <v>559755735107900</v>
      </c>
      <c r="E630">
        <v>559755735713299</v>
      </c>
      <c r="F630">
        <f t="shared" si="9"/>
        <v>0.60539900000000002</v>
      </c>
    </row>
    <row r="631" spans="1:6" x14ac:dyDescent="0.3">
      <c r="A631" t="s">
        <v>5</v>
      </c>
      <c r="B631" t="s">
        <v>7</v>
      </c>
      <c r="C631">
        <v>200</v>
      </c>
      <c r="D631">
        <v>559755738226900</v>
      </c>
      <c r="E631">
        <v>559755738710099</v>
      </c>
      <c r="F631">
        <f t="shared" si="9"/>
        <v>0.48319899999999999</v>
      </c>
    </row>
    <row r="632" spans="1:6" hidden="1" x14ac:dyDescent="0.3">
      <c r="A632" t="s">
        <v>5</v>
      </c>
      <c r="B632" t="s">
        <v>8</v>
      </c>
      <c r="C632">
        <v>200</v>
      </c>
      <c r="D632">
        <v>559755870680600</v>
      </c>
      <c r="E632">
        <v>559755872135299</v>
      </c>
      <c r="F632">
        <f t="shared" si="9"/>
        <v>1.454699</v>
      </c>
    </row>
    <row r="633" spans="1:6" hidden="1" x14ac:dyDescent="0.3">
      <c r="A633" t="s">
        <v>5</v>
      </c>
      <c r="B633" t="s">
        <v>9</v>
      </c>
      <c r="C633">
        <v>200</v>
      </c>
      <c r="D633">
        <v>559755874890300</v>
      </c>
      <c r="E633">
        <v>559755876392200</v>
      </c>
      <c r="F633">
        <f t="shared" si="9"/>
        <v>1.5019</v>
      </c>
    </row>
    <row r="634" spans="1:6" hidden="1" x14ac:dyDescent="0.3">
      <c r="A634" t="s">
        <v>5</v>
      </c>
      <c r="B634" t="s">
        <v>15</v>
      </c>
      <c r="C634">
        <v>200</v>
      </c>
      <c r="D634">
        <v>559755879624200</v>
      </c>
      <c r="E634">
        <v>559755881048799</v>
      </c>
      <c r="F634">
        <f t="shared" si="9"/>
        <v>1.4245989999999999</v>
      </c>
    </row>
    <row r="635" spans="1:6" hidden="1" x14ac:dyDescent="0.3">
      <c r="A635" t="s">
        <v>5</v>
      </c>
      <c r="B635" t="s">
        <v>10</v>
      </c>
      <c r="C635">
        <v>200</v>
      </c>
      <c r="D635">
        <v>559755884422900</v>
      </c>
      <c r="E635">
        <v>559755885958200</v>
      </c>
      <c r="F635">
        <f t="shared" si="9"/>
        <v>1.5353000000000001</v>
      </c>
    </row>
    <row r="636" spans="1:6" hidden="1" x14ac:dyDescent="0.3">
      <c r="A636" t="s">
        <v>5</v>
      </c>
      <c r="B636" t="s">
        <v>11</v>
      </c>
      <c r="C636">
        <v>200</v>
      </c>
      <c r="D636">
        <v>559755888972800</v>
      </c>
      <c r="E636">
        <v>559755890520900</v>
      </c>
      <c r="F636">
        <f t="shared" si="9"/>
        <v>1.5481</v>
      </c>
    </row>
    <row r="637" spans="1:6" hidden="1" x14ac:dyDescent="0.3">
      <c r="A637" t="s">
        <v>5</v>
      </c>
      <c r="B637" t="s">
        <v>12</v>
      </c>
      <c r="C637">
        <v>200</v>
      </c>
      <c r="D637">
        <v>559755893693499</v>
      </c>
      <c r="E637">
        <v>559755895398100</v>
      </c>
      <c r="F637">
        <f t="shared" si="9"/>
        <v>1.704601</v>
      </c>
    </row>
    <row r="638" spans="1:6" hidden="1" x14ac:dyDescent="0.3">
      <c r="A638" t="s">
        <v>5</v>
      </c>
      <c r="B638" t="s">
        <v>13</v>
      </c>
      <c r="C638">
        <v>200</v>
      </c>
      <c r="D638">
        <v>559755898790000</v>
      </c>
      <c r="E638">
        <v>559755900668800</v>
      </c>
      <c r="F638">
        <f t="shared" si="9"/>
        <v>1.8788</v>
      </c>
    </row>
    <row r="639" spans="1:6" hidden="1" x14ac:dyDescent="0.3">
      <c r="A639" t="s">
        <v>5</v>
      </c>
      <c r="B639" t="s">
        <v>14</v>
      </c>
      <c r="C639">
        <v>200</v>
      </c>
      <c r="D639">
        <v>559755904334900</v>
      </c>
      <c r="E639">
        <v>559755906850900</v>
      </c>
      <c r="F639">
        <f t="shared" si="9"/>
        <v>2.516</v>
      </c>
    </row>
    <row r="640" spans="1:6" hidden="1" x14ac:dyDescent="0.3">
      <c r="A640" t="s">
        <v>5</v>
      </c>
      <c r="B640" t="s">
        <v>16</v>
      </c>
      <c r="C640">
        <v>200</v>
      </c>
      <c r="D640">
        <v>559755910896100</v>
      </c>
      <c r="E640">
        <v>559755912585600</v>
      </c>
      <c r="F640">
        <f t="shared" si="9"/>
        <v>1.6895</v>
      </c>
    </row>
    <row r="641" spans="1:6" hidden="1" x14ac:dyDescent="0.3">
      <c r="A641" t="s">
        <v>5</v>
      </c>
      <c r="B641" t="s">
        <v>17</v>
      </c>
      <c r="C641">
        <v>200</v>
      </c>
      <c r="D641">
        <v>559755916577499</v>
      </c>
      <c r="E641">
        <v>559755918148700</v>
      </c>
      <c r="F641">
        <f t="shared" si="9"/>
        <v>1.5712010000000001</v>
      </c>
    </row>
    <row r="642" spans="1:6" hidden="1" x14ac:dyDescent="0.3">
      <c r="A642" t="s">
        <v>5</v>
      </c>
      <c r="B642" t="s">
        <v>18</v>
      </c>
      <c r="C642">
        <v>200</v>
      </c>
      <c r="D642">
        <v>559755922519600</v>
      </c>
      <c r="E642">
        <v>559755924058500</v>
      </c>
      <c r="F642">
        <f t="shared" ref="F642:F705" si="10">(E642 - D642) / 1000000</f>
        <v>1.5388999999999999</v>
      </c>
    </row>
    <row r="643" spans="1:6" hidden="1" x14ac:dyDescent="0.3">
      <c r="A643" t="s">
        <v>5</v>
      </c>
      <c r="B643" t="s">
        <v>19</v>
      </c>
      <c r="C643">
        <v>200</v>
      </c>
      <c r="D643">
        <v>559755928181200</v>
      </c>
      <c r="E643">
        <v>559755929811400</v>
      </c>
      <c r="F643">
        <f t="shared" si="10"/>
        <v>1.6302000000000001</v>
      </c>
    </row>
    <row r="644" spans="1:6" hidden="1" x14ac:dyDescent="0.3">
      <c r="A644" t="s">
        <v>5</v>
      </c>
      <c r="B644" t="s">
        <v>20</v>
      </c>
      <c r="C644">
        <v>200</v>
      </c>
      <c r="D644">
        <v>559755933465700</v>
      </c>
      <c r="E644">
        <v>559755935322999</v>
      </c>
      <c r="F644">
        <f t="shared" si="10"/>
        <v>1.857299</v>
      </c>
    </row>
    <row r="645" spans="1:6" hidden="1" x14ac:dyDescent="0.3">
      <c r="A645" t="s">
        <v>5</v>
      </c>
      <c r="B645" t="s">
        <v>21</v>
      </c>
      <c r="C645">
        <v>200</v>
      </c>
      <c r="D645">
        <v>559755940227500</v>
      </c>
      <c r="E645">
        <v>559755942135500</v>
      </c>
      <c r="F645">
        <f t="shared" si="10"/>
        <v>1.9079999999999999</v>
      </c>
    </row>
    <row r="646" spans="1:6" x14ac:dyDescent="0.3">
      <c r="A646" t="s">
        <v>5</v>
      </c>
      <c r="B646" t="s">
        <v>27</v>
      </c>
      <c r="C646">
        <v>200</v>
      </c>
      <c r="D646">
        <v>559755946109200</v>
      </c>
      <c r="E646">
        <v>559755960258799</v>
      </c>
      <c r="F646">
        <f t="shared" si="10"/>
        <v>14.149599</v>
      </c>
    </row>
    <row r="647" spans="1:6" hidden="1" x14ac:dyDescent="0.3">
      <c r="A647" t="s">
        <v>5</v>
      </c>
      <c r="B647" t="s">
        <v>8</v>
      </c>
      <c r="C647">
        <v>200</v>
      </c>
      <c r="D647">
        <v>559756246769799</v>
      </c>
      <c r="E647">
        <v>559756248962300</v>
      </c>
      <c r="F647">
        <f t="shared" si="10"/>
        <v>2.192501</v>
      </c>
    </row>
    <row r="648" spans="1:6" hidden="1" x14ac:dyDescent="0.3">
      <c r="A648" t="s">
        <v>5</v>
      </c>
      <c r="B648" t="s">
        <v>9</v>
      </c>
      <c r="C648">
        <v>200</v>
      </c>
      <c r="D648">
        <v>559756252726400</v>
      </c>
      <c r="E648">
        <v>559756254951800</v>
      </c>
      <c r="F648">
        <f t="shared" si="10"/>
        <v>2.2254</v>
      </c>
    </row>
    <row r="649" spans="1:6" hidden="1" x14ac:dyDescent="0.3">
      <c r="A649" t="s">
        <v>5</v>
      </c>
      <c r="B649" t="s">
        <v>10</v>
      </c>
      <c r="C649">
        <v>200</v>
      </c>
      <c r="D649">
        <v>559756259277400</v>
      </c>
      <c r="E649">
        <v>559756260966400</v>
      </c>
      <c r="F649">
        <f t="shared" si="10"/>
        <v>1.6890000000000001</v>
      </c>
    </row>
    <row r="650" spans="1:6" hidden="1" x14ac:dyDescent="0.3">
      <c r="A650" t="s">
        <v>5</v>
      </c>
      <c r="B650" t="s">
        <v>11</v>
      </c>
      <c r="C650">
        <v>200</v>
      </c>
      <c r="D650">
        <v>559756264469700</v>
      </c>
      <c r="E650">
        <v>559756266464800</v>
      </c>
      <c r="F650">
        <f t="shared" si="10"/>
        <v>1.9951000000000001</v>
      </c>
    </row>
    <row r="651" spans="1:6" hidden="1" x14ac:dyDescent="0.3">
      <c r="A651" t="s">
        <v>5</v>
      </c>
      <c r="B651" t="s">
        <v>12</v>
      </c>
      <c r="C651">
        <v>200</v>
      </c>
      <c r="D651">
        <v>559756269922600</v>
      </c>
      <c r="E651">
        <v>559756271494300</v>
      </c>
      <c r="F651">
        <f t="shared" si="10"/>
        <v>1.5717000000000001</v>
      </c>
    </row>
    <row r="652" spans="1:6" hidden="1" x14ac:dyDescent="0.3">
      <c r="A652" t="s">
        <v>5</v>
      </c>
      <c r="B652" t="s">
        <v>13</v>
      </c>
      <c r="C652">
        <v>200</v>
      </c>
      <c r="D652">
        <v>559756274654399</v>
      </c>
      <c r="E652">
        <v>559756276333300</v>
      </c>
      <c r="F652">
        <f t="shared" si="10"/>
        <v>1.678901</v>
      </c>
    </row>
    <row r="653" spans="1:6" hidden="1" x14ac:dyDescent="0.3">
      <c r="A653" t="s">
        <v>5</v>
      </c>
      <c r="B653" t="s">
        <v>14</v>
      </c>
      <c r="C653">
        <v>200</v>
      </c>
      <c r="D653">
        <v>559756279481400</v>
      </c>
      <c r="E653">
        <v>559756281065900</v>
      </c>
      <c r="F653">
        <f t="shared" si="10"/>
        <v>1.5845</v>
      </c>
    </row>
    <row r="654" spans="1:6" hidden="1" x14ac:dyDescent="0.3">
      <c r="A654" t="s">
        <v>5</v>
      </c>
      <c r="B654" t="s">
        <v>15</v>
      </c>
      <c r="C654">
        <v>200</v>
      </c>
      <c r="D654">
        <v>559756286145900</v>
      </c>
      <c r="E654">
        <v>559756287662800</v>
      </c>
      <c r="F654">
        <f t="shared" si="10"/>
        <v>1.5168999999999999</v>
      </c>
    </row>
    <row r="655" spans="1:6" hidden="1" x14ac:dyDescent="0.3">
      <c r="A655" t="s">
        <v>5</v>
      </c>
      <c r="B655" t="s">
        <v>16</v>
      </c>
      <c r="C655">
        <v>200</v>
      </c>
      <c r="D655">
        <v>559756291406600</v>
      </c>
      <c r="E655">
        <v>559756293532000</v>
      </c>
      <c r="F655">
        <f t="shared" si="10"/>
        <v>2.1254</v>
      </c>
    </row>
    <row r="656" spans="1:6" hidden="1" x14ac:dyDescent="0.3">
      <c r="A656" t="s">
        <v>5</v>
      </c>
      <c r="B656" t="s">
        <v>17</v>
      </c>
      <c r="C656">
        <v>200</v>
      </c>
      <c r="D656">
        <v>559756296784400</v>
      </c>
      <c r="E656">
        <v>559756298335599</v>
      </c>
      <c r="F656">
        <f t="shared" si="10"/>
        <v>1.551199</v>
      </c>
    </row>
    <row r="657" spans="1:6" hidden="1" x14ac:dyDescent="0.3">
      <c r="A657" t="s">
        <v>5</v>
      </c>
      <c r="B657" t="s">
        <v>18</v>
      </c>
      <c r="C657">
        <v>200</v>
      </c>
      <c r="D657">
        <v>559756301761199</v>
      </c>
      <c r="E657">
        <v>559756303355700</v>
      </c>
      <c r="F657">
        <f t="shared" si="10"/>
        <v>1.5945009999999999</v>
      </c>
    </row>
    <row r="658" spans="1:6" hidden="1" x14ac:dyDescent="0.3">
      <c r="A658" t="s">
        <v>5</v>
      </c>
      <c r="B658" t="s">
        <v>19</v>
      </c>
      <c r="C658">
        <v>200</v>
      </c>
      <c r="D658">
        <v>559756306822499</v>
      </c>
      <c r="E658">
        <v>559756308626699</v>
      </c>
      <c r="F658">
        <f t="shared" si="10"/>
        <v>1.8042</v>
      </c>
    </row>
    <row r="659" spans="1:6" hidden="1" x14ac:dyDescent="0.3">
      <c r="A659" t="s">
        <v>5</v>
      </c>
      <c r="B659" t="s">
        <v>20</v>
      </c>
      <c r="C659">
        <v>200</v>
      </c>
      <c r="D659">
        <v>559756311722000</v>
      </c>
      <c r="E659">
        <v>559756313600600</v>
      </c>
      <c r="F659">
        <f t="shared" si="10"/>
        <v>1.8786</v>
      </c>
    </row>
    <row r="660" spans="1:6" hidden="1" x14ac:dyDescent="0.3">
      <c r="A660" t="s">
        <v>5</v>
      </c>
      <c r="B660" t="s">
        <v>21</v>
      </c>
      <c r="C660">
        <v>200</v>
      </c>
      <c r="D660">
        <v>559756318272299</v>
      </c>
      <c r="E660">
        <v>559756320221700</v>
      </c>
      <c r="F660">
        <f t="shared" si="10"/>
        <v>1.9494009999999999</v>
      </c>
    </row>
    <row r="661" spans="1:6" hidden="1" x14ac:dyDescent="0.3">
      <c r="A661" t="s">
        <v>5</v>
      </c>
      <c r="B661" t="s">
        <v>30</v>
      </c>
      <c r="C661">
        <v>200</v>
      </c>
      <c r="D661">
        <v>559756324078500</v>
      </c>
      <c r="E661">
        <v>559756325799000</v>
      </c>
      <c r="F661">
        <f t="shared" si="10"/>
        <v>1.7204999999999999</v>
      </c>
    </row>
    <row r="662" spans="1:6" x14ac:dyDescent="0.3">
      <c r="A662" t="s">
        <v>5</v>
      </c>
      <c r="B662" t="s">
        <v>31</v>
      </c>
      <c r="C662">
        <v>200</v>
      </c>
      <c r="D662">
        <v>559756331517800</v>
      </c>
      <c r="E662">
        <v>559756349771800</v>
      </c>
      <c r="F662">
        <f t="shared" si="10"/>
        <v>18.254000000000001</v>
      </c>
    </row>
    <row r="663" spans="1:6" hidden="1" x14ac:dyDescent="0.3">
      <c r="A663" t="s">
        <v>5</v>
      </c>
      <c r="B663" t="s">
        <v>8</v>
      </c>
      <c r="C663">
        <v>200</v>
      </c>
      <c r="D663">
        <v>559756625168900</v>
      </c>
      <c r="E663">
        <v>559756626660399</v>
      </c>
      <c r="F663">
        <f t="shared" si="10"/>
        <v>1.4914989999999999</v>
      </c>
    </row>
    <row r="664" spans="1:6" hidden="1" x14ac:dyDescent="0.3">
      <c r="A664" t="s">
        <v>5</v>
      </c>
      <c r="B664" t="s">
        <v>9</v>
      </c>
      <c r="C664">
        <v>200</v>
      </c>
      <c r="D664">
        <v>559756629529800</v>
      </c>
      <c r="E664">
        <v>559756631088700</v>
      </c>
      <c r="F664">
        <f t="shared" si="10"/>
        <v>1.5589</v>
      </c>
    </row>
    <row r="665" spans="1:6" hidden="1" x14ac:dyDescent="0.3">
      <c r="A665" t="s">
        <v>5</v>
      </c>
      <c r="B665" t="s">
        <v>10</v>
      </c>
      <c r="C665">
        <v>200</v>
      </c>
      <c r="D665">
        <v>559756634218700</v>
      </c>
      <c r="E665">
        <v>559756635689300</v>
      </c>
      <c r="F665">
        <f t="shared" si="10"/>
        <v>1.4705999999999999</v>
      </c>
    </row>
    <row r="666" spans="1:6" hidden="1" x14ac:dyDescent="0.3">
      <c r="A666" t="s">
        <v>5</v>
      </c>
      <c r="B666" t="s">
        <v>11</v>
      </c>
      <c r="C666">
        <v>200</v>
      </c>
      <c r="D666">
        <v>559756638806800</v>
      </c>
      <c r="E666">
        <v>559756640459100</v>
      </c>
      <c r="F666">
        <f t="shared" si="10"/>
        <v>1.6523000000000001</v>
      </c>
    </row>
    <row r="667" spans="1:6" hidden="1" x14ac:dyDescent="0.3">
      <c r="A667" t="s">
        <v>5</v>
      </c>
      <c r="B667" t="s">
        <v>12</v>
      </c>
      <c r="C667">
        <v>200</v>
      </c>
      <c r="D667">
        <v>559756643637100</v>
      </c>
      <c r="E667">
        <v>559756645163500</v>
      </c>
      <c r="F667">
        <f t="shared" si="10"/>
        <v>1.5264</v>
      </c>
    </row>
    <row r="668" spans="1:6" hidden="1" x14ac:dyDescent="0.3">
      <c r="A668" t="s">
        <v>5</v>
      </c>
      <c r="B668" t="s">
        <v>13</v>
      </c>
      <c r="C668">
        <v>200</v>
      </c>
      <c r="D668">
        <v>559756647775399</v>
      </c>
      <c r="E668">
        <v>559756649262000</v>
      </c>
      <c r="F668">
        <f t="shared" si="10"/>
        <v>1.4866010000000001</v>
      </c>
    </row>
    <row r="669" spans="1:6" hidden="1" x14ac:dyDescent="0.3">
      <c r="A669" t="s">
        <v>5</v>
      </c>
      <c r="B669" t="s">
        <v>14</v>
      </c>
      <c r="C669">
        <v>200</v>
      </c>
      <c r="D669">
        <v>559756652603400</v>
      </c>
      <c r="E669">
        <v>559756654878500</v>
      </c>
      <c r="F669">
        <f t="shared" si="10"/>
        <v>2.2751000000000001</v>
      </c>
    </row>
    <row r="670" spans="1:6" hidden="1" x14ac:dyDescent="0.3">
      <c r="A670" t="s">
        <v>5</v>
      </c>
      <c r="B670" t="s">
        <v>15</v>
      </c>
      <c r="C670">
        <v>200</v>
      </c>
      <c r="D670">
        <v>559756659078000</v>
      </c>
      <c r="E670">
        <v>559756660517500</v>
      </c>
      <c r="F670">
        <f t="shared" si="10"/>
        <v>1.4395</v>
      </c>
    </row>
    <row r="671" spans="1:6" hidden="1" x14ac:dyDescent="0.3">
      <c r="A671" t="s">
        <v>5</v>
      </c>
      <c r="B671" t="s">
        <v>16</v>
      </c>
      <c r="C671">
        <v>200</v>
      </c>
      <c r="D671">
        <v>559756663609900</v>
      </c>
      <c r="E671">
        <v>559756666047100</v>
      </c>
      <c r="F671">
        <f t="shared" si="10"/>
        <v>2.4371999999999998</v>
      </c>
    </row>
    <row r="672" spans="1:6" hidden="1" x14ac:dyDescent="0.3">
      <c r="A672" t="s">
        <v>5</v>
      </c>
      <c r="B672" t="s">
        <v>17</v>
      </c>
      <c r="C672">
        <v>200</v>
      </c>
      <c r="D672">
        <v>559756674341700</v>
      </c>
      <c r="E672">
        <v>559756675872100</v>
      </c>
      <c r="F672">
        <f t="shared" si="10"/>
        <v>1.5304</v>
      </c>
    </row>
    <row r="673" spans="1:6" hidden="1" x14ac:dyDescent="0.3">
      <c r="A673" t="s">
        <v>5</v>
      </c>
      <c r="B673" t="s">
        <v>18</v>
      </c>
      <c r="C673">
        <v>200</v>
      </c>
      <c r="D673">
        <v>559756679526600</v>
      </c>
      <c r="E673">
        <v>559756680904999</v>
      </c>
      <c r="F673">
        <f t="shared" si="10"/>
        <v>1.3783989999999999</v>
      </c>
    </row>
    <row r="674" spans="1:6" hidden="1" x14ac:dyDescent="0.3">
      <c r="A674" t="s">
        <v>5</v>
      </c>
      <c r="B674" t="s">
        <v>19</v>
      </c>
      <c r="C674">
        <v>200</v>
      </c>
      <c r="D674">
        <v>559756683797100</v>
      </c>
      <c r="E674">
        <v>559756685220800</v>
      </c>
      <c r="F674">
        <f t="shared" si="10"/>
        <v>1.4237</v>
      </c>
    </row>
    <row r="675" spans="1:6" hidden="1" x14ac:dyDescent="0.3">
      <c r="A675" t="s">
        <v>5</v>
      </c>
      <c r="B675" t="s">
        <v>20</v>
      </c>
      <c r="C675">
        <v>200</v>
      </c>
      <c r="D675">
        <v>559756688568300</v>
      </c>
      <c r="E675">
        <v>559756690912400</v>
      </c>
      <c r="F675">
        <f t="shared" si="10"/>
        <v>2.3441000000000001</v>
      </c>
    </row>
    <row r="676" spans="1:6" hidden="1" x14ac:dyDescent="0.3">
      <c r="A676" t="s">
        <v>5</v>
      </c>
      <c r="B676" t="s">
        <v>21</v>
      </c>
      <c r="C676">
        <v>200</v>
      </c>
      <c r="D676">
        <v>559756695042300</v>
      </c>
      <c r="E676">
        <v>559756696898399</v>
      </c>
      <c r="F676">
        <f t="shared" si="10"/>
        <v>1.8560989999999999</v>
      </c>
    </row>
    <row r="677" spans="1:6" x14ac:dyDescent="0.3">
      <c r="A677" t="s">
        <v>5</v>
      </c>
      <c r="B677" t="s">
        <v>32</v>
      </c>
      <c r="C677">
        <v>200</v>
      </c>
      <c r="D677">
        <v>559756699948300</v>
      </c>
      <c r="E677">
        <v>559756711478100</v>
      </c>
      <c r="F677">
        <f t="shared" si="10"/>
        <v>11.5298</v>
      </c>
    </row>
    <row r="678" spans="1:6" hidden="1" x14ac:dyDescent="0.3">
      <c r="A678" t="s">
        <v>5</v>
      </c>
      <c r="B678" t="s">
        <v>8</v>
      </c>
      <c r="C678">
        <v>200</v>
      </c>
      <c r="D678">
        <v>559757093336300</v>
      </c>
      <c r="E678">
        <v>559757094864300</v>
      </c>
      <c r="F678">
        <f t="shared" si="10"/>
        <v>1.528</v>
      </c>
    </row>
    <row r="679" spans="1:6" hidden="1" x14ac:dyDescent="0.3">
      <c r="A679" t="s">
        <v>5</v>
      </c>
      <c r="B679" t="s">
        <v>9</v>
      </c>
      <c r="C679">
        <v>200</v>
      </c>
      <c r="D679">
        <v>559757097649800</v>
      </c>
      <c r="E679">
        <v>559757099204700</v>
      </c>
      <c r="F679">
        <f t="shared" si="10"/>
        <v>1.5548999999999999</v>
      </c>
    </row>
    <row r="680" spans="1:6" hidden="1" x14ac:dyDescent="0.3">
      <c r="A680" t="s">
        <v>5</v>
      </c>
      <c r="B680" t="s">
        <v>10</v>
      </c>
      <c r="C680">
        <v>200</v>
      </c>
      <c r="D680">
        <v>559757102463600</v>
      </c>
      <c r="E680">
        <v>559757104006900</v>
      </c>
      <c r="F680">
        <f t="shared" si="10"/>
        <v>1.5432999999999999</v>
      </c>
    </row>
    <row r="681" spans="1:6" hidden="1" x14ac:dyDescent="0.3">
      <c r="A681" t="s">
        <v>5</v>
      </c>
      <c r="B681" t="s">
        <v>11</v>
      </c>
      <c r="C681">
        <v>200</v>
      </c>
      <c r="D681">
        <v>559757106869400</v>
      </c>
      <c r="E681">
        <v>559757108428500</v>
      </c>
      <c r="F681">
        <f t="shared" si="10"/>
        <v>1.5590999999999999</v>
      </c>
    </row>
    <row r="682" spans="1:6" hidden="1" x14ac:dyDescent="0.3">
      <c r="A682" t="s">
        <v>5</v>
      </c>
      <c r="B682" t="s">
        <v>12</v>
      </c>
      <c r="C682">
        <v>200</v>
      </c>
      <c r="D682">
        <v>559757111277100</v>
      </c>
      <c r="E682">
        <v>559757112675100</v>
      </c>
      <c r="F682">
        <f t="shared" si="10"/>
        <v>1.3979999999999999</v>
      </c>
    </row>
    <row r="683" spans="1:6" hidden="1" x14ac:dyDescent="0.3">
      <c r="A683" t="s">
        <v>5</v>
      </c>
      <c r="B683" t="s">
        <v>13</v>
      </c>
      <c r="C683">
        <v>200</v>
      </c>
      <c r="D683">
        <v>559757115818200</v>
      </c>
      <c r="E683">
        <v>559757117390400</v>
      </c>
      <c r="F683">
        <f t="shared" si="10"/>
        <v>1.5722</v>
      </c>
    </row>
    <row r="684" spans="1:6" hidden="1" x14ac:dyDescent="0.3">
      <c r="A684" t="s">
        <v>5</v>
      </c>
      <c r="B684" t="s">
        <v>14</v>
      </c>
      <c r="C684">
        <v>200</v>
      </c>
      <c r="D684">
        <v>559757120094500</v>
      </c>
      <c r="E684">
        <v>559757121675699</v>
      </c>
      <c r="F684">
        <f t="shared" si="10"/>
        <v>1.581199</v>
      </c>
    </row>
    <row r="685" spans="1:6" hidden="1" x14ac:dyDescent="0.3">
      <c r="A685" t="s">
        <v>5</v>
      </c>
      <c r="B685" t="s">
        <v>15</v>
      </c>
      <c r="C685">
        <v>200</v>
      </c>
      <c r="D685">
        <v>559757125095000</v>
      </c>
      <c r="E685">
        <v>559757126520400</v>
      </c>
      <c r="F685">
        <f t="shared" si="10"/>
        <v>1.4254</v>
      </c>
    </row>
    <row r="686" spans="1:6" hidden="1" x14ac:dyDescent="0.3">
      <c r="A686" t="s">
        <v>5</v>
      </c>
      <c r="B686" t="s">
        <v>16</v>
      </c>
      <c r="C686">
        <v>200</v>
      </c>
      <c r="D686">
        <v>559757129928200</v>
      </c>
      <c r="E686">
        <v>559757132147200</v>
      </c>
      <c r="F686">
        <f t="shared" si="10"/>
        <v>2.2189999999999999</v>
      </c>
    </row>
    <row r="687" spans="1:6" hidden="1" x14ac:dyDescent="0.3">
      <c r="A687" t="s">
        <v>5</v>
      </c>
      <c r="B687" t="s">
        <v>17</v>
      </c>
      <c r="C687">
        <v>200</v>
      </c>
      <c r="D687">
        <v>559757136197000</v>
      </c>
      <c r="E687">
        <v>559757137692000</v>
      </c>
      <c r="F687">
        <f t="shared" si="10"/>
        <v>1.4950000000000001</v>
      </c>
    </row>
    <row r="688" spans="1:6" hidden="1" x14ac:dyDescent="0.3">
      <c r="A688" t="s">
        <v>5</v>
      </c>
      <c r="B688" t="s">
        <v>18</v>
      </c>
      <c r="C688">
        <v>200</v>
      </c>
      <c r="D688">
        <v>559757141060700</v>
      </c>
      <c r="E688">
        <v>559757142456400</v>
      </c>
      <c r="F688">
        <f t="shared" si="10"/>
        <v>1.3956999999999999</v>
      </c>
    </row>
    <row r="689" spans="1:6" hidden="1" x14ac:dyDescent="0.3">
      <c r="A689" t="s">
        <v>5</v>
      </c>
      <c r="B689" t="s">
        <v>19</v>
      </c>
      <c r="C689">
        <v>200</v>
      </c>
      <c r="D689">
        <v>559757145494000</v>
      </c>
      <c r="E689">
        <v>559757146849400</v>
      </c>
      <c r="F689">
        <f t="shared" si="10"/>
        <v>1.3553999999999999</v>
      </c>
    </row>
    <row r="690" spans="1:6" hidden="1" x14ac:dyDescent="0.3">
      <c r="A690" t="s">
        <v>5</v>
      </c>
      <c r="B690" t="s">
        <v>20</v>
      </c>
      <c r="C690">
        <v>200</v>
      </c>
      <c r="D690">
        <v>559757149795600</v>
      </c>
      <c r="E690">
        <v>559757151780299</v>
      </c>
      <c r="F690">
        <f t="shared" si="10"/>
        <v>1.984699</v>
      </c>
    </row>
    <row r="691" spans="1:6" hidden="1" x14ac:dyDescent="0.3">
      <c r="A691" t="s">
        <v>5</v>
      </c>
      <c r="B691" t="s">
        <v>21</v>
      </c>
      <c r="C691">
        <v>200</v>
      </c>
      <c r="D691">
        <v>559757156074299</v>
      </c>
      <c r="E691">
        <v>559757157828100</v>
      </c>
      <c r="F691">
        <f t="shared" si="10"/>
        <v>1.7538009999999999</v>
      </c>
    </row>
    <row r="692" spans="1:6" hidden="1" x14ac:dyDescent="0.3">
      <c r="A692" t="s">
        <v>5</v>
      </c>
      <c r="B692" t="s">
        <v>30</v>
      </c>
      <c r="C692">
        <v>200</v>
      </c>
      <c r="D692">
        <v>559757161204300</v>
      </c>
      <c r="E692">
        <v>559757162743399</v>
      </c>
      <c r="F692">
        <f t="shared" si="10"/>
        <v>1.539099</v>
      </c>
    </row>
    <row r="693" spans="1:6" x14ac:dyDescent="0.3">
      <c r="A693" t="s">
        <v>5</v>
      </c>
      <c r="B693" t="s">
        <v>33</v>
      </c>
      <c r="C693">
        <v>200</v>
      </c>
      <c r="D693">
        <v>559757168240700</v>
      </c>
      <c r="E693">
        <v>559757188787100</v>
      </c>
      <c r="F693">
        <f t="shared" si="10"/>
        <v>20.546399999999998</v>
      </c>
    </row>
    <row r="694" spans="1:6" hidden="1" x14ac:dyDescent="0.3">
      <c r="A694" t="s">
        <v>5</v>
      </c>
      <c r="B694" t="s">
        <v>8</v>
      </c>
      <c r="C694">
        <v>200</v>
      </c>
      <c r="D694">
        <v>559758478158700</v>
      </c>
      <c r="E694">
        <v>559758480126300</v>
      </c>
      <c r="F694">
        <f t="shared" si="10"/>
        <v>1.9676</v>
      </c>
    </row>
    <row r="695" spans="1:6" hidden="1" x14ac:dyDescent="0.3">
      <c r="A695" t="s">
        <v>5</v>
      </c>
      <c r="B695" t="s">
        <v>9</v>
      </c>
      <c r="C695">
        <v>200</v>
      </c>
      <c r="D695">
        <v>559758483837000</v>
      </c>
      <c r="E695">
        <v>559758485836499</v>
      </c>
      <c r="F695">
        <f t="shared" si="10"/>
        <v>1.9994989999999999</v>
      </c>
    </row>
    <row r="696" spans="1:6" hidden="1" x14ac:dyDescent="0.3">
      <c r="A696" t="s">
        <v>5</v>
      </c>
      <c r="B696" t="s">
        <v>10</v>
      </c>
      <c r="C696">
        <v>200</v>
      </c>
      <c r="D696">
        <v>559758489963799</v>
      </c>
      <c r="E696">
        <v>559758491895900</v>
      </c>
      <c r="F696">
        <f t="shared" si="10"/>
        <v>1.9321010000000001</v>
      </c>
    </row>
    <row r="697" spans="1:6" hidden="1" x14ac:dyDescent="0.3">
      <c r="A697" t="s">
        <v>5</v>
      </c>
      <c r="B697" t="s">
        <v>11</v>
      </c>
      <c r="C697">
        <v>200</v>
      </c>
      <c r="D697">
        <v>559758494565499</v>
      </c>
      <c r="E697">
        <v>559758496086800</v>
      </c>
      <c r="F697">
        <f t="shared" si="10"/>
        <v>1.521301</v>
      </c>
    </row>
    <row r="698" spans="1:6" hidden="1" x14ac:dyDescent="0.3">
      <c r="A698" t="s">
        <v>5</v>
      </c>
      <c r="B698" t="s">
        <v>17</v>
      </c>
      <c r="C698">
        <v>200</v>
      </c>
      <c r="D698">
        <v>559758499317000</v>
      </c>
      <c r="E698">
        <v>559758500911099</v>
      </c>
      <c r="F698">
        <f t="shared" si="10"/>
        <v>1.5940989999999999</v>
      </c>
    </row>
    <row r="699" spans="1:6" hidden="1" x14ac:dyDescent="0.3">
      <c r="A699" t="s">
        <v>5</v>
      </c>
      <c r="B699" t="s">
        <v>18</v>
      </c>
      <c r="C699">
        <v>200</v>
      </c>
      <c r="D699">
        <v>559758504705900</v>
      </c>
      <c r="E699">
        <v>559758506247899</v>
      </c>
      <c r="F699">
        <f t="shared" si="10"/>
        <v>1.5419989999999999</v>
      </c>
    </row>
    <row r="700" spans="1:6" hidden="1" x14ac:dyDescent="0.3">
      <c r="A700" t="s">
        <v>5</v>
      </c>
      <c r="B700" t="s">
        <v>12</v>
      </c>
      <c r="C700">
        <v>200</v>
      </c>
      <c r="D700">
        <v>559758508914100</v>
      </c>
      <c r="E700">
        <v>559758510356700</v>
      </c>
      <c r="F700">
        <f t="shared" si="10"/>
        <v>1.4426000000000001</v>
      </c>
    </row>
    <row r="701" spans="1:6" hidden="1" x14ac:dyDescent="0.3">
      <c r="A701" t="s">
        <v>5</v>
      </c>
      <c r="B701" t="s">
        <v>13</v>
      </c>
      <c r="C701">
        <v>200</v>
      </c>
      <c r="D701">
        <v>559758513282900</v>
      </c>
      <c r="E701">
        <v>559758515186900</v>
      </c>
      <c r="F701">
        <f t="shared" si="10"/>
        <v>1.9039999999999999</v>
      </c>
    </row>
    <row r="702" spans="1:6" hidden="1" x14ac:dyDescent="0.3">
      <c r="A702" t="s">
        <v>5</v>
      </c>
      <c r="B702" t="s">
        <v>14</v>
      </c>
      <c r="C702">
        <v>200</v>
      </c>
      <c r="D702">
        <v>559758519401200</v>
      </c>
      <c r="E702">
        <v>559758521748100</v>
      </c>
      <c r="F702">
        <f t="shared" si="10"/>
        <v>2.3469000000000002</v>
      </c>
    </row>
    <row r="703" spans="1:6" hidden="1" x14ac:dyDescent="0.3">
      <c r="A703" t="s">
        <v>5</v>
      </c>
      <c r="B703" t="s">
        <v>15</v>
      </c>
      <c r="C703">
        <v>200</v>
      </c>
      <c r="D703">
        <v>559758525663499</v>
      </c>
      <c r="E703">
        <v>559758527193799</v>
      </c>
      <c r="F703">
        <f t="shared" si="10"/>
        <v>1.5303</v>
      </c>
    </row>
    <row r="704" spans="1:6" hidden="1" x14ac:dyDescent="0.3">
      <c r="A704" t="s">
        <v>5</v>
      </c>
      <c r="B704" t="s">
        <v>16</v>
      </c>
      <c r="C704">
        <v>200</v>
      </c>
      <c r="D704">
        <v>559758530830999</v>
      </c>
      <c r="E704">
        <v>559758532750900</v>
      </c>
      <c r="F704">
        <f t="shared" si="10"/>
        <v>1.9199010000000001</v>
      </c>
    </row>
    <row r="705" spans="1:6" hidden="1" x14ac:dyDescent="0.3">
      <c r="A705" t="s">
        <v>5</v>
      </c>
      <c r="B705" t="s">
        <v>19</v>
      </c>
      <c r="C705">
        <v>200</v>
      </c>
      <c r="D705">
        <v>559758537243200</v>
      </c>
      <c r="E705">
        <v>559758539511400</v>
      </c>
      <c r="F705">
        <f t="shared" si="10"/>
        <v>2.2682000000000002</v>
      </c>
    </row>
    <row r="706" spans="1:6" hidden="1" x14ac:dyDescent="0.3">
      <c r="A706" t="s">
        <v>5</v>
      </c>
      <c r="B706" t="s">
        <v>20</v>
      </c>
      <c r="C706">
        <v>200</v>
      </c>
      <c r="D706">
        <v>559758543902099</v>
      </c>
      <c r="E706">
        <v>559758546794099</v>
      </c>
      <c r="F706">
        <f t="shared" ref="F706:F769" si="11">(E706 - D706) / 1000000</f>
        <v>2.8919999999999999</v>
      </c>
    </row>
    <row r="707" spans="1:6" hidden="1" x14ac:dyDescent="0.3">
      <c r="A707" t="s">
        <v>5</v>
      </c>
      <c r="B707" t="s">
        <v>21</v>
      </c>
      <c r="C707">
        <v>200</v>
      </c>
      <c r="D707">
        <v>559758551219300</v>
      </c>
      <c r="E707">
        <v>559758553463000</v>
      </c>
      <c r="F707">
        <f t="shared" si="11"/>
        <v>2.2437</v>
      </c>
    </row>
    <row r="708" spans="1:6" x14ac:dyDescent="0.3">
      <c r="A708" t="s">
        <v>26</v>
      </c>
      <c r="B708" t="s">
        <v>33</v>
      </c>
      <c r="C708">
        <v>200</v>
      </c>
      <c r="D708">
        <v>559758557145500</v>
      </c>
      <c r="E708">
        <v>559758639900699</v>
      </c>
      <c r="F708">
        <f t="shared" si="11"/>
        <v>82.755199000000005</v>
      </c>
    </row>
    <row r="709" spans="1:6" hidden="1" x14ac:dyDescent="0.3">
      <c r="A709" t="s">
        <v>5</v>
      </c>
      <c r="B709" t="s">
        <v>8</v>
      </c>
      <c r="C709">
        <v>200</v>
      </c>
      <c r="D709">
        <v>559759428491500</v>
      </c>
      <c r="E709">
        <v>559759430582099</v>
      </c>
      <c r="F709">
        <f t="shared" si="11"/>
        <v>2.0905990000000001</v>
      </c>
    </row>
    <row r="710" spans="1:6" hidden="1" x14ac:dyDescent="0.3">
      <c r="A710" t="s">
        <v>5</v>
      </c>
      <c r="B710" t="s">
        <v>14</v>
      </c>
      <c r="C710">
        <v>200</v>
      </c>
      <c r="D710">
        <v>559759434014700</v>
      </c>
      <c r="E710">
        <v>559759435570100</v>
      </c>
      <c r="F710">
        <f t="shared" si="11"/>
        <v>1.5553999999999999</v>
      </c>
    </row>
    <row r="711" spans="1:6" hidden="1" x14ac:dyDescent="0.3">
      <c r="A711" t="s">
        <v>5</v>
      </c>
      <c r="B711" t="s">
        <v>9</v>
      </c>
      <c r="C711">
        <v>200</v>
      </c>
      <c r="D711">
        <v>559759439026800</v>
      </c>
      <c r="E711">
        <v>559759440497800</v>
      </c>
      <c r="F711">
        <f t="shared" si="11"/>
        <v>1.4710000000000001</v>
      </c>
    </row>
    <row r="712" spans="1:6" hidden="1" x14ac:dyDescent="0.3">
      <c r="A712" t="s">
        <v>5</v>
      </c>
      <c r="B712" t="s">
        <v>10</v>
      </c>
      <c r="C712">
        <v>200</v>
      </c>
      <c r="D712">
        <v>559759443713000</v>
      </c>
      <c r="E712">
        <v>559759445765399</v>
      </c>
      <c r="F712">
        <f t="shared" si="11"/>
        <v>2.0523989999999999</v>
      </c>
    </row>
    <row r="713" spans="1:6" hidden="1" x14ac:dyDescent="0.3">
      <c r="A713" t="s">
        <v>5</v>
      </c>
      <c r="B713" t="s">
        <v>11</v>
      </c>
      <c r="C713">
        <v>200</v>
      </c>
      <c r="D713">
        <v>559759448810300</v>
      </c>
      <c r="E713">
        <v>559759450273799</v>
      </c>
      <c r="F713">
        <f t="shared" si="11"/>
        <v>1.4634990000000001</v>
      </c>
    </row>
    <row r="714" spans="1:6" hidden="1" x14ac:dyDescent="0.3">
      <c r="A714" t="s">
        <v>5</v>
      </c>
      <c r="B714" t="s">
        <v>18</v>
      </c>
      <c r="C714">
        <v>200</v>
      </c>
      <c r="D714">
        <v>559759453312600</v>
      </c>
      <c r="E714">
        <v>559759454704200</v>
      </c>
      <c r="F714">
        <f t="shared" si="11"/>
        <v>1.3915999999999999</v>
      </c>
    </row>
    <row r="715" spans="1:6" hidden="1" x14ac:dyDescent="0.3">
      <c r="A715" t="s">
        <v>5</v>
      </c>
      <c r="B715" t="s">
        <v>12</v>
      </c>
      <c r="C715">
        <v>200</v>
      </c>
      <c r="D715">
        <v>559759457359600</v>
      </c>
      <c r="E715">
        <v>559759458743500</v>
      </c>
      <c r="F715">
        <f t="shared" si="11"/>
        <v>1.3838999999999999</v>
      </c>
    </row>
    <row r="716" spans="1:6" hidden="1" x14ac:dyDescent="0.3">
      <c r="A716" t="s">
        <v>5</v>
      </c>
      <c r="B716" t="s">
        <v>13</v>
      </c>
      <c r="C716">
        <v>200</v>
      </c>
      <c r="D716">
        <v>559759461850699</v>
      </c>
      <c r="E716">
        <v>559759463237600</v>
      </c>
      <c r="F716">
        <f t="shared" si="11"/>
        <v>1.3869009999999999</v>
      </c>
    </row>
    <row r="717" spans="1:6" hidden="1" x14ac:dyDescent="0.3">
      <c r="A717" t="s">
        <v>5</v>
      </c>
      <c r="B717" t="s">
        <v>15</v>
      </c>
      <c r="C717">
        <v>200</v>
      </c>
      <c r="D717">
        <v>559759465888400</v>
      </c>
      <c r="E717">
        <v>559759467243300</v>
      </c>
      <c r="F717">
        <f t="shared" si="11"/>
        <v>1.3549</v>
      </c>
    </row>
    <row r="718" spans="1:6" hidden="1" x14ac:dyDescent="0.3">
      <c r="A718" t="s">
        <v>5</v>
      </c>
      <c r="B718" t="s">
        <v>16</v>
      </c>
      <c r="C718">
        <v>200</v>
      </c>
      <c r="D718">
        <v>559759470251000</v>
      </c>
      <c r="E718">
        <v>559759471721000</v>
      </c>
      <c r="F718">
        <f t="shared" si="11"/>
        <v>1.47</v>
      </c>
    </row>
    <row r="719" spans="1:6" hidden="1" x14ac:dyDescent="0.3">
      <c r="A719" t="s">
        <v>5</v>
      </c>
      <c r="B719" t="s">
        <v>17</v>
      </c>
      <c r="C719">
        <v>200</v>
      </c>
      <c r="D719">
        <v>559759475217000</v>
      </c>
      <c r="E719">
        <v>559759476765400</v>
      </c>
      <c r="F719">
        <f t="shared" si="11"/>
        <v>1.5484</v>
      </c>
    </row>
    <row r="720" spans="1:6" hidden="1" x14ac:dyDescent="0.3">
      <c r="A720" t="s">
        <v>5</v>
      </c>
      <c r="B720" t="s">
        <v>19</v>
      </c>
      <c r="C720">
        <v>200</v>
      </c>
      <c r="D720">
        <v>559759480833800</v>
      </c>
      <c r="E720">
        <v>559759482718799</v>
      </c>
      <c r="F720">
        <f t="shared" si="11"/>
        <v>1.8849990000000001</v>
      </c>
    </row>
    <row r="721" spans="1:6" hidden="1" x14ac:dyDescent="0.3">
      <c r="A721" t="s">
        <v>5</v>
      </c>
      <c r="B721" t="s">
        <v>20</v>
      </c>
      <c r="C721">
        <v>200</v>
      </c>
      <c r="D721">
        <v>559759486171300</v>
      </c>
      <c r="E721">
        <v>559759493968300</v>
      </c>
      <c r="F721">
        <f t="shared" si="11"/>
        <v>7.7969999999999997</v>
      </c>
    </row>
    <row r="722" spans="1:6" hidden="1" x14ac:dyDescent="0.3">
      <c r="A722" t="s">
        <v>5</v>
      </c>
      <c r="B722" t="s">
        <v>21</v>
      </c>
      <c r="C722">
        <v>200</v>
      </c>
      <c r="D722">
        <v>559759499587100</v>
      </c>
      <c r="E722">
        <v>559759501462799</v>
      </c>
      <c r="F722">
        <f t="shared" si="11"/>
        <v>1.875699</v>
      </c>
    </row>
    <row r="723" spans="1:6" x14ac:dyDescent="0.3">
      <c r="A723" t="s">
        <v>26</v>
      </c>
      <c r="B723" t="s">
        <v>33</v>
      </c>
      <c r="C723">
        <v>200</v>
      </c>
      <c r="D723">
        <v>559759505596700</v>
      </c>
      <c r="E723">
        <v>559759548343500</v>
      </c>
      <c r="F723">
        <f t="shared" si="11"/>
        <v>42.7468</v>
      </c>
    </row>
    <row r="724" spans="1:6" hidden="1" x14ac:dyDescent="0.3">
      <c r="A724" t="s">
        <v>5</v>
      </c>
      <c r="B724" t="s">
        <v>8</v>
      </c>
      <c r="C724">
        <v>200</v>
      </c>
      <c r="D724">
        <v>559760128209300</v>
      </c>
      <c r="E724">
        <v>559760129638700</v>
      </c>
      <c r="F724">
        <f t="shared" si="11"/>
        <v>1.4294</v>
      </c>
    </row>
    <row r="725" spans="1:6" hidden="1" x14ac:dyDescent="0.3">
      <c r="A725" t="s">
        <v>5</v>
      </c>
      <c r="B725" t="s">
        <v>9</v>
      </c>
      <c r="C725">
        <v>200</v>
      </c>
      <c r="D725">
        <v>559760132680600</v>
      </c>
      <c r="E725">
        <v>559760134145800</v>
      </c>
      <c r="F725">
        <f t="shared" si="11"/>
        <v>1.4652000000000001</v>
      </c>
    </row>
    <row r="726" spans="1:6" hidden="1" x14ac:dyDescent="0.3">
      <c r="A726" t="s">
        <v>5</v>
      </c>
      <c r="B726" t="s">
        <v>10</v>
      </c>
      <c r="C726">
        <v>200</v>
      </c>
      <c r="D726">
        <v>559760137002900</v>
      </c>
      <c r="E726">
        <v>559760138417499</v>
      </c>
      <c r="F726">
        <f t="shared" si="11"/>
        <v>1.4145989999999999</v>
      </c>
    </row>
    <row r="727" spans="1:6" hidden="1" x14ac:dyDescent="0.3">
      <c r="A727" t="s">
        <v>5</v>
      </c>
      <c r="B727" t="s">
        <v>11</v>
      </c>
      <c r="C727">
        <v>200</v>
      </c>
      <c r="D727">
        <v>559760141347100</v>
      </c>
      <c r="E727">
        <v>559760143200900</v>
      </c>
      <c r="F727">
        <f t="shared" si="11"/>
        <v>1.8537999999999999</v>
      </c>
    </row>
    <row r="728" spans="1:6" hidden="1" x14ac:dyDescent="0.3">
      <c r="A728" t="s">
        <v>5</v>
      </c>
      <c r="B728" t="s">
        <v>12</v>
      </c>
      <c r="C728">
        <v>200</v>
      </c>
      <c r="D728">
        <v>559760146305699</v>
      </c>
      <c r="E728">
        <v>559760147747800</v>
      </c>
      <c r="F728">
        <f t="shared" si="11"/>
        <v>1.4421010000000001</v>
      </c>
    </row>
    <row r="729" spans="1:6" hidden="1" x14ac:dyDescent="0.3">
      <c r="A729" t="s">
        <v>5</v>
      </c>
      <c r="B729" t="s">
        <v>13</v>
      </c>
      <c r="C729">
        <v>200</v>
      </c>
      <c r="D729">
        <v>559760150761000</v>
      </c>
      <c r="E729">
        <v>559760152198700</v>
      </c>
      <c r="F729">
        <f t="shared" si="11"/>
        <v>1.4377</v>
      </c>
    </row>
    <row r="730" spans="1:6" hidden="1" x14ac:dyDescent="0.3">
      <c r="A730" t="s">
        <v>5</v>
      </c>
      <c r="B730" t="s">
        <v>14</v>
      </c>
      <c r="C730">
        <v>200</v>
      </c>
      <c r="D730">
        <v>559760155270600</v>
      </c>
      <c r="E730">
        <v>559760156811800</v>
      </c>
      <c r="F730">
        <f t="shared" si="11"/>
        <v>1.5411999999999999</v>
      </c>
    </row>
    <row r="731" spans="1:6" hidden="1" x14ac:dyDescent="0.3">
      <c r="A731" t="s">
        <v>5</v>
      </c>
      <c r="B731" t="s">
        <v>15</v>
      </c>
      <c r="C731">
        <v>200</v>
      </c>
      <c r="D731">
        <v>559760160094600</v>
      </c>
      <c r="E731">
        <v>559760161494600</v>
      </c>
      <c r="F731">
        <f t="shared" si="11"/>
        <v>1.4</v>
      </c>
    </row>
    <row r="732" spans="1:6" hidden="1" x14ac:dyDescent="0.3">
      <c r="A732" t="s">
        <v>5</v>
      </c>
      <c r="B732" t="s">
        <v>16</v>
      </c>
      <c r="C732">
        <v>200</v>
      </c>
      <c r="D732">
        <v>559760164300799</v>
      </c>
      <c r="E732">
        <v>559760165776100</v>
      </c>
      <c r="F732">
        <f t="shared" si="11"/>
        <v>1.475301</v>
      </c>
    </row>
    <row r="733" spans="1:6" hidden="1" x14ac:dyDescent="0.3">
      <c r="A733" t="s">
        <v>5</v>
      </c>
      <c r="B733" t="s">
        <v>17</v>
      </c>
      <c r="C733">
        <v>200</v>
      </c>
      <c r="D733">
        <v>559760169531599</v>
      </c>
      <c r="E733">
        <v>559760171121699</v>
      </c>
      <c r="F733">
        <f t="shared" si="11"/>
        <v>1.5901000000000001</v>
      </c>
    </row>
    <row r="734" spans="1:6" hidden="1" x14ac:dyDescent="0.3">
      <c r="A734" t="s">
        <v>5</v>
      </c>
      <c r="B734" t="s">
        <v>18</v>
      </c>
      <c r="C734">
        <v>200</v>
      </c>
      <c r="D734">
        <v>559760175406300</v>
      </c>
      <c r="E734">
        <v>559760177148300</v>
      </c>
      <c r="F734">
        <f t="shared" si="11"/>
        <v>1.742</v>
      </c>
    </row>
    <row r="735" spans="1:6" hidden="1" x14ac:dyDescent="0.3">
      <c r="A735" t="s">
        <v>5</v>
      </c>
      <c r="B735" t="s">
        <v>19</v>
      </c>
      <c r="C735">
        <v>200</v>
      </c>
      <c r="D735">
        <v>559760179960200</v>
      </c>
      <c r="E735">
        <v>559760181443900</v>
      </c>
      <c r="F735">
        <f t="shared" si="11"/>
        <v>1.4837</v>
      </c>
    </row>
    <row r="736" spans="1:6" hidden="1" x14ac:dyDescent="0.3">
      <c r="A736" t="s">
        <v>5</v>
      </c>
      <c r="B736" t="s">
        <v>20</v>
      </c>
      <c r="C736">
        <v>200</v>
      </c>
      <c r="D736">
        <v>559760185223400</v>
      </c>
      <c r="E736">
        <v>559760187315900</v>
      </c>
      <c r="F736">
        <f t="shared" si="11"/>
        <v>2.0924999999999998</v>
      </c>
    </row>
    <row r="737" spans="1:6" hidden="1" x14ac:dyDescent="0.3">
      <c r="A737" t="s">
        <v>5</v>
      </c>
      <c r="B737" t="s">
        <v>21</v>
      </c>
      <c r="C737">
        <v>200</v>
      </c>
      <c r="D737">
        <v>559760192227900</v>
      </c>
      <c r="E737">
        <v>559760194071300</v>
      </c>
      <c r="F737">
        <f t="shared" si="11"/>
        <v>1.8433999999999999</v>
      </c>
    </row>
    <row r="738" spans="1:6" x14ac:dyDescent="0.3">
      <c r="A738" t="s">
        <v>26</v>
      </c>
      <c r="B738" t="s">
        <v>33</v>
      </c>
      <c r="C738">
        <v>200</v>
      </c>
      <c r="D738">
        <v>559760198051200</v>
      </c>
      <c r="E738">
        <v>559760256022900</v>
      </c>
      <c r="F738">
        <f t="shared" si="11"/>
        <v>57.971699999999998</v>
      </c>
    </row>
    <row r="739" spans="1:6" hidden="1" x14ac:dyDescent="0.3">
      <c r="A739" t="s">
        <v>5</v>
      </c>
      <c r="B739" t="s">
        <v>8</v>
      </c>
      <c r="C739">
        <v>200</v>
      </c>
      <c r="D739">
        <v>559760782370300</v>
      </c>
      <c r="E739">
        <v>559760783856600</v>
      </c>
      <c r="F739">
        <f t="shared" si="11"/>
        <v>1.4863</v>
      </c>
    </row>
    <row r="740" spans="1:6" hidden="1" x14ac:dyDescent="0.3">
      <c r="A740" t="s">
        <v>5</v>
      </c>
      <c r="B740" t="s">
        <v>14</v>
      </c>
      <c r="C740">
        <v>200</v>
      </c>
      <c r="D740">
        <v>559760787049500</v>
      </c>
      <c r="E740">
        <v>559760788784200</v>
      </c>
      <c r="F740">
        <f t="shared" si="11"/>
        <v>1.7346999999999999</v>
      </c>
    </row>
    <row r="741" spans="1:6" hidden="1" x14ac:dyDescent="0.3">
      <c r="A741" t="s">
        <v>5</v>
      </c>
      <c r="B741" t="s">
        <v>9</v>
      </c>
      <c r="C741">
        <v>200</v>
      </c>
      <c r="D741">
        <v>559760792521400</v>
      </c>
      <c r="E741">
        <v>559760794077800</v>
      </c>
      <c r="F741">
        <f t="shared" si="11"/>
        <v>1.5564</v>
      </c>
    </row>
    <row r="742" spans="1:6" hidden="1" x14ac:dyDescent="0.3">
      <c r="A742" t="s">
        <v>5</v>
      </c>
      <c r="B742" t="s">
        <v>10</v>
      </c>
      <c r="C742">
        <v>200</v>
      </c>
      <c r="D742">
        <v>559760797224900</v>
      </c>
      <c r="E742">
        <v>559760799198300</v>
      </c>
      <c r="F742">
        <f t="shared" si="11"/>
        <v>1.9734</v>
      </c>
    </row>
    <row r="743" spans="1:6" hidden="1" x14ac:dyDescent="0.3">
      <c r="A743" t="s">
        <v>5</v>
      </c>
      <c r="B743" t="s">
        <v>11</v>
      </c>
      <c r="C743">
        <v>200</v>
      </c>
      <c r="D743">
        <v>559760802364800</v>
      </c>
      <c r="E743">
        <v>559760803800400</v>
      </c>
      <c r="F743">
        <f t="shared" si="11"/>
        <v>1.4356</v>
      </c>
    </row>
    <row r="744" spans="1:6" hidden="1" x14ac:dyDescent="0.3">
      <c r="A744" t="s">
        <v>5</v>
      </c>
      <c r="B744" t="s">
        <v>18</v>
      </c>
      <c r="C744">
        <v>200</v>
      </c>
      <c r="D744">
        <v>559760806725400</v>
      </c>
      <c r="E744">
        <v>559760808099700</v>
      </c>
      <c r="F744">
        <f t="shared" si="11"/>
        <v>1.3743000000000001</v>
      </c>
    </row>
    <row r="745" spans="1:6" hidden="1" x14ac:dyDescent="0.3">
      <c r="A745" t="s">
        <v>5</v>
      </c>
      <c r="B745" t="s">
        <v>12</v>
      </c>
      <c r="C745">
        <v>200</v>
      </c>
      <c r="D745">
        <v>559760811003900</v>
      </c>
      <c r="E745">
        <v>559760812437900</v>
      </c>
      <c r="F745">
        <f t="shared" si="11"/>
        <v>1.4339999999999999</v>
      </c>
    </row>
    <row r="746" spans="1:6" hidden="1" x14ac:dyDescent="0.3">
      <c r="A746" t="s">
        <v>5</v>
      </c>
      <c r="B746" t="s">
        <v>13</v>
      </c>
      <c r="C746">
        <v>200</v>
      </c>
      <c r="D746">
        <v>559760815169999</v>
      </c>
      <c r="E746">
        <v>559760816779700</v>
      </c>
      <c r="F746">
        <f t="shared" si="11"/>
        <v>1.609701</v>
      </c>
    </row>
    <row r="747" spans="1:6" hidden="1" x14ac:dyDescent="0.3">
      <c r="A747" t="s">
        <v>5</v>
      </c>
      <c r="B747" t="s">
        <v>15</v>
      </c>
      <c r="C747">
        <v>200</v>
      </c>
      <c r="D747">
        <v>559760820330600</v>
      </c>
      <c r="E747">
        <v>559760821785900</v>
      </c>
      <c r="F747">
        <f t="shared" si="11"/>
        <v>1.4553</v>
      </c>
    </row>
    <row r="748" spans="1:6" hidden="1" x14ac:dyDescent="0.3">
      <c r="A748" t="s">
        <v>5</v>
      </c>
      <c r="B748" t="s">
        <v>16</v>
      </c>
      <c r="C748">
        <v>200</v>
      </c>
      <c r="D748">
        <v>559760824686200</v>
      </c>
      <c r="E748">
        <v>559760826092000</v>
      </c>
      <c r="F748">
        <f t="shared" si="11"/>
        <v>1.4057999999999999</v>
      </c>
    </row>
    <row r="749" spans="1:6" hidden="1" x14ac:dyDescent="0.3">
      <c r="A749" t="s">
        <v>5</v>
      </c>
      <c r="B749" t="s">
        <v>17</v>
      </c>
      <c r="C749">
        <v>200</v>
      </c>
      <c r="D749">
        <v>559760830136299</v>
      </c>
      <c r="E749">
        <v>559760832260200</v>
      </c>
      <c r="F749">
        <f t="shared" si="11"/>
        <v>2.123901</v>
      </c>
    </row>
    <row r="750" spans="1:6" hidden="1" x14ac:dyDescent="0.3">
      <c r="A750" t="s">
        <v>5</v>
      </c>
      <c r="B750" t="s">
        <v>19</v>
      </c>
      <c r="C750">
        <v>200</v>
      </c>
      <c r="D750">
        <v>559760835743300</v>
      </c>
      <c r="E750">
        <v>559760837165100</v>
      </c>
      <c r="F750">
        <f t="shared" si="11"/>
        <v>1.4218</v>
      </c>
    </row>
    <row r="751" spans="1:6" hidden="1" x14ac:dyDescent="0.3">
      <c r="A751" t="s">
        <v>5</v>
      </c>
      <c r="B751" t="s">
        <v>20</v>
      </c>
      <c r="C751">
        <v>200</v>
      </c>
      <c r="D751">
        <v>559760840283300</v>
      </c>
      <c r="E751">
        <v>559760842336199</v>
      </c>
      <c r="F751">
        <f t="shared" si="11"/>
        <v>2.052899</v>
      </c>
    </row>
    <row r="752" spans="1:6" hidden="1" x14ac:dyDescent="0.3">
      <c r="A752" t="s">
        <v>5</v>
      </c>
      <c r="B752" t="s">
        <v>21</v>
      </c>
      <c r="C752">
        <v>200</v>
      </c>
      <c r="D752">
        <v>559760846646100</v>
      </c>
      <c r="E752">
        <v>559760848672400</v>
      </c>
      <c r="F752">
        <f t="shared" si="11"/>
        <v>2.0263</v>
      </c>
    </row>
    <row r="753" spans="1:6" x14ac:dyDescent="0.3">
      <c r="A753" t="s">
        <v>26</v>
      </c>
      <c r="B753" t="s">
        <v>33</v>
      </c>
      <c r="C753">
        <v>200</v>
      </c>
      <c r="D753">
        <v>559760852281400</v>
      </c>
      <c r="E753">
        <v>559760890403899</v>
      </c>
      <c r="F753">
        <f t="shared" si="11"/>
        <v>38.122498999999998</v>
      </c>
    </row>
    <row r="754" spans="1:6" hidden="1" x14ac:dyDescent="0.3">
      <c r="A754" t="s">
        <v>5</v>
      </c>
      <c r="B754" t="s">
        <v>8</v>
      </c>
      <c r="C754">
        <v>200</v>
      </c>
      <c r="D754">
        <v>559761407105100</v>
      </c>
      <c r="E754">
        <v>559761408563200</v>
      </c>
      <c r="F754">
        <f t="shared" si="11"/>
        <v>1.4581</v>
      </c>
    </row>
    <row r="755" spans="1:6" hidden="1" x14ac:dyDescent="0.3">
      <c r="A755" t="s">
        <v>5</v>
      </c>
      <c r="B755" t="s">
        <v>9</v>
      </c>
      <c r="C755">
        <v>200</v>
      </c>
      <c r="D755">
        <v>559761412306300</v>
      </c>
      <c r="E755">
        <v>559761413954600</v>
      </c>
      <c r="F755">
        <f t="shared" si="11"/>
        <v>1.6483000000000001</v>
      </c>
    </row>
    <row r="756" spans="1:6" hidden="1" x14ac:dyDescent="0.3">
      <c r="A756" t="s">
        <v>5</v>
      </c>
      <c r="B756" t="s">
        <v>10</v>
      </c>
      <c r="C756">
        <v>200</v>
      </c>
      <c r="D756">
        <v>559761417165400</v>
      </c>
      <c r="E756">
        <v>559761418732300</v>
      </c>
      <c r="F756">
        <f t="shared" si="11"/>
        <v>1.5669</v>
      </c>
    </row>
    <row r="757" spans="1:6" hidden="1" x14ac:dyDescent="0.3">
      <c r="A757" t="s">
        <v>5</v>
      </c>
      <c r="B757" t="s">
        <v>11</v>
      </c>
      <c r="C757">
        <v>200</v>
      </c>
      <c r="D757">
        <v>559761421658400</v>
      </c>
      <c r="E757">
        <v>559761423142000</v>
      </c>
      <c r="F757">
        <f t="shared" si="11"/>
        <v>1.4836</v>
      </c>
    </row>
    <row r="758" spans="1:6" hidden="1" x14ac:dyDescent="0.3">
      <c r="A758" t="s">
        <v>5</v>
      </c>
      <c r="B758" t="s">
        <v>12</v>
      </c>
      <c r="C758">
        <v>200</v>
      </c>
      <c r="D758">
        <v>559761426281500</v>
      </c>
      <c r="E758">
        <v>559761427713300</v>
      </c>
      <c r="F758">
        <f t="shared" si="11"/>
        <v>1.4318</v>
      </c>
    </row>
    <row r="759" spans="1:6" hidden="1" x14ac:dyDescent="0.3">
      <c r="A759" t="s">
        <v>5</v>
      </c>
      <c r="B759" t="s">
        <v>13</v>
      </c>
      <c r="C759">
        <v>200</v>
      </c>
      <c r="D759">
        <v>559761430800200</v>
      </c>
      <c r="E759">
        <v>559761432277800</v>
      </c>
      <c r="F759">
        <f t="shared" si="11"/>
        <v>1.4776</v>
      </c>
    </row>
    <row r="760" spans="1:6" hidden="1" x14ac:dyDescent="0.3">
      <c r="A760" t="s">
        <v>5</v>
      </c>
      <c r="B760" t="s">
        <v>14</v>
      </c>
      <c r="C760">
        <v>200</v>
      </c>
      <c r="D760">
        <v>559761435419700</v>
      </c>
      <c r="E760">
        <v>559761436992800</v>
      </c>
      <c r="F760">
        <f t="shared" si="11"/>
        <v>1.5730999999999999</v>
      </c>
    </row>
    <row r="761" spans="1:6" hidden="1" x14ac:dyDescent="0.3">
      <c r="A761" t="s">
        <v>5</v>
      </c>
      <c r="B761" t="s">
        <v>15</v>
      </c>
      <c r="C761">
        <v>200</v>
      </c>
      <c r="D761">
        <v>559761440278900</v>
      </c>
      <c r="E761">
        <v>559761441778600</v>
      </c>
      <c r="F761">
        <f t="shared" si="11"/>
        <v>1.4997</v>
      </c>
    </row>
    <row r="762" spans="1:6" hidden="1" x14ac:dyDescent="0.3">
      <c r="A762" t="s">
        <v>5</v>
      </c>
      <c r="B762" t="s">
        <v>16</v>
      </c>
      <c r="C762">
        <v>200</v>
      </c>
      <c r="D762">
        <v>559761444753600</v>
      </c>
      <c r="E762">
        <v>559761446240199</v>
      </c>
      <c r="F762">
        <f t="shared" si="11"/>
        <v>1.486599</v>
      </c>
    </row>
    <row r="763" spans="1:6" hidden="1" x14ac:dyDescent="0.3">
      <c r="A763" t="s">
        <v>5</v>
      </c>
      <c r="B763" t="s">
        <v>17</v>
      </c>
      <c r="C763">
        <v>200</v>
      </c>
      <c r="D763">
        <v>559761449748000</v>
      </c>
      <c r="E763">
        <v>559761451439300</v>
      </c>
      <c r="F763">
        <f t="shared" si="11"/>
        <v>1.6913</v>
      </c>
    </row>
    <row r="764" spans="1:6" hidden="1" x14ac:dyDescent="0.3">
      <c r="A764" t="s">
        <v>5</v>
      </c>
      <c r="B764" t="s">
        <v>18</v>
      </c>
      <c r="C764">
        <v>200</v>
      </c>
      <c r="D764">
        <v>559761454734600</v>
      </c>
      <c r="E764">
        <v>559761456094100</v>
      </c>
      <c r="F764">
        <f t="shared" si="11"/>
        <v>1.3594999999999999</v>
      </c>
    </row>
    <row r="765" spans="1:6" hidden="1" x14ac:dyDescent="0.3">
      <c r="A765" t="s">
        <v>5</v>
      </c>
      <c r="B765" t="s">
        <v>19</v>
      </c>
      <c r="C765">
        <v>200</v>
      </c>
      <c r="D765">
        <v>559761458857700</v>
      </c>
      <c r="E765">
        <v>559761460233900</v>
      </c>
      <c r="F765">
        <f t="shared" si="11"/>
        <v>1.3762000000000001</v>
      </c>
    </row>
    <row r="766" spans="1:6" hidden="1" x14ac:dyDescent="0.3">
      <c r="A766" t="s">
        <v>5</v>
      </c>
      <c r="B766" t="s">
        <v>20</v>
      </c>
      <c r="C766">
        <v>200</v>
      </c>
      <c r="D766">
        <v>559761462844700</v>
      </c>
      <c r="E766">
        <v>559761464506900</v>
      </c>
      <c r="F766">
        <f t="shared" si="11"/>
        <v>1.6621999999999999</v>
      </c>
    </row>
    <row r="767" spans="1:6" hidden="1" x14ac:dyDescent="0.3">
      <c r="A767" t="s">
        <v>5</v>
      </c>
      <c r="B767" t="s">
        <v>21</v>
      </c>
      <c r="C767">
        <v>200</v>
      </c>
      <c r="D767">
        <v>559761468633700</v>
      </c>
      <c r="E767">
        <v>559761470221100</v>
      </c>
      <c r="F767">
        <f t="shared" si="11"/>
        <v>1.5873999999999999</v>
      </c>
    </row>
    <row r="768" spans="1:6" x14ac:dyDescent="0.3">
      <c r="A768" t="s">
        <v>26</v>
      </c>
      <c r="B768" t="s">
        <v>33</v>
      </c>
      <c r="C768">
        <v>200</v>
      </c>
      <c r="D768">
        <v>559761473486900</v>
      </c>
      <c r="E768">
        <v>559761517454499</v>
      </c>
      <c r="F768">
        <f t="shared" si="11"/>
        <v>43.967599</v>
      </c>
    </row>
    <row r="769" spans="1:6" hidden="1" x14ac:dyDescent="0.3">
      <c r="A769" t="s">
        <v>5</v>
      </c>
      <c r="B769" t="s">
        <v>8</v>
      </c>
      <c r="C769">
        <v>200</v>
      </c>
      <c r="D769">
        <v>559762088583900</v>
      </c>
      <c r="E769">
        <v>559762090803700</v>
      </c>
      <c r="F769">
        <f t="shared" si="11"/>
        <v>2.2198000000000002</v>
      </c>
    </row>
    <row r="770" spans="1:6" hidden="1" x14ac:dyDescent="0.3">
      <c r="A770" t="s">
        <v>5</v>
      </c>
      <c r="B770" t="s">
        <v>14</v>
      </c>
      <c r="C770">
        <v>200</v>
      </c>
      <c r="D770">
        <v>559762095168500</v>
      </c>
      <c r="E770">
        <v>559762097496200</v>
      </c>
      <c r="F770">
        <f t="shared" ref="F770:F833" si="12">(E770 - D770) / 1000000</f>
        <v>2.3277000000000001</v>
      </c>
    </row>
    <row r="771" spans="1:6" hidden="1" x14ac:dyDescent="0.3">
      <c r="A771" t="s">
        <v>5</v>
      </c>
      <c r="B771" t="s">
        <v>15</v>
      </c>
      <c r="C771">
        <v>200</v>
      </c>
      <c r="D771">
        <v>559762102382899</v>
      </c>
      <c r="E771">
        <v>559762104235200</v>
      </c>
      <c r="F771">
        <f t="shared" si="12"/>
        <v>1.852301</v>
      </c>
    </row>
    <row r="772" spans="1:6" hidden="1" x14ac:dyDescent="0.3">
      <c r="A772" t="s">
        <v>5</v>
      </c>
      <c r="B772" t="s">
        <v>9</v>
      </c>
      <c r="C772">
        <v>200</v>
      </c>
      <c r="D772">
        <v>559762107787200</v>
      </c>
      <c r="E772">
        <v>559762109822100</v>
      </c>
      <c r="F772">
        <f t="shared" si="12"/>
        <v>2.0348999999999999</v>
      </c>
    </row>
    <row r="773" spans="1:6" hidden="1" x14ac:dyDescent="0.3">
      <c r="A773" t="s">
        <v>5</v>
      </c>
      <c r="B773" t="s">
        <v>10</v>
      </c>
      <c r="C773">
        <v>200</v>
      </c>
      <c r="D773">
        <v>559762113720200</v>
      </c>
      <c r="E773">
        <v>559762115543600</v>
      </c>
      <c r="F773">
        <f t="shared" si="12"/>
        <v>1.8233999999999999</v>
      </c>
    </row>
    <row r="774" spans="1:6" hidden="1" x14ac:dyDescent="0.3">
      <c r="A774" t="s">
        <v>5</v>
      </c>
      <c r="B774" t="s">
        <v>18</v>
      </c>
      <c r="C774">
        <v>200</v>
      </c>
      <c r="D774">
        <v>559762119132300</v>
      </c>
      <c r="E774">
        <v>559762121352500</v>
      </c>
      <c r="F774">
        <f t="shared" si="12"/>
        <v>2.2202000000000002</v>
      </c>
    </row>
    <row r="775" spans="1:6" hidden="1" x14ac:dyDescent="0.3">
      <c r="A775" t="s">
        <v>5</v>
      </c>
      <c r="B775" t="s">
        <v>11</v>
      </c>
      <c r="C775">
        <v>200</v>
      </c>
      <c r="D775">
        <v>559762125444800</v>
      </c>
      <c r="E775">
        <v>559762127008100</v>
      </c>
      <c r="F775">
        <f t="shared" si="12"/>
        <v>1.5632999999999999</v>
      </c>
    </row>
    <row r="776" spans="1:6" hidden="1" x14ac:dyDescent="0.3">
      <c r="A776" t="s">
        <v>5</v>
      </c>
      <c r="B776" t="s">
        <v>13</v>
      </c>
      <c r="C776">
        <v>200</v>
      </c>
      <c r="D776">
        <v>559762129971100</v>
      </c>
      <c r="E776">
        <v>559762131460199</v>
      </c>
      <c r="F776">
        <f t="shared" si="12"/>
        <v>1.489099</v>
      </c>
    </row>
    <row r="777" spans="1:6" hidden="1" x14ac:dyDescent="0.3">
      <c r="A777" t="s">
        <v>5</v>
      </c>
      <c r="B777" t="s">
        <v>12</v>
      </c>
      <c r="C777">
        <v>200</v>
      </c>
      <c r="D777">
        <v>559762134984500</v>
      </c>
      <c r="E777">
        <v>559762137311200</v>
      </c>
      <c r="F777">
        <f t="shared" si="12"/>
        <v>2.3267000000000002</v>
      </c>
    </row>
    <row r="778" spans="1:6" hidden="1" x14ac:dyDescent="0.3">
      <c r="A778" t="s">
        <v>5</v>
      </c>
      <c r="B778" t="s">
        <v>16</v>
      </c>
      <c r="C778">
        <v>200</v>
      </c>
      <c r="D778">
        <v>559762141294900</v>
      </c>
      <c r="E778">
        <v>559762143266000</v>
      </c>
      <c r="F778">
        <f t="shared" si="12"/>
        <v>1.9711000000000001</v>
      </c>
    </row>
    <row r="779" spans="1:6" hidden="1" x14ac:dyDescent="0.3">
      <c r="A779" t="s">
        <v>5</v>
      </c>
      <c r="B779" t="s">
        <v>17</v>
      </c>
      <c r="C779">
        <v>200</v>
      </c>
      <c r="D779">
        <v>559762146687899</v>
      </c>
      <c r="E779">
        <v>559762148346300</v>
      </c>
      <c r="F779">
        <f t="shared" si="12"/>
        <v>1.658401</v>
      </c>
    </row>
    <row r="780" spans="1:6" hidden="1" x14ac:dyDescent="0.3">
      <c r="A780" t="s">
        <v>5</v>
      </c>
      <c r="B780" t="s">
        <v>19</v>
      </c>
      <c r="C780">
        <v>200</v>
      </c>
      <c r="D780">
        <v>559762152794000</v>
      </c>
      <c r="E780">
        <v>559762154323200</v>
      </c>
      <c r="F780">
        <f t="shared" si="12"/>
        <v>1.5291999999999999</v>
      </c>
    </row>
    <row r="781" spans="1:6" hidden="1" x14ac:dyDescent="0.3">
      <c r="A781" t="s">
        <v>5</v>
      </c>
      <c r="B781" t="s">
        <v>20</v>
      </c>
      <c r="C781">
        <v>200</v>
      </c>
      <c r="D781">
        <v>559762157501200</v>
      </c>
      <c r="E781">
        <v>559762159868599</v>
      </c>
      <c r="F781">
        <f t="shared" si="12"/>
        <v>2.3673989999999998</v>
      </c>
    </row>
    <row r="782" spans="1:6" hidden="1" x14ac:dyDescent="0.3">
      <c r="A782" t="s">
        <v>5</v>
      </c>
      <c r="B782" t="s">
        <v>21</v>
      </c>
      <c r="C782">
        <v>200</v>
      </c>
      <c r="D782">
        <v>559762165797500</v>
      </c>
      <c r="E782">
        <v>559762168185499</v>
      </c>
      <c r="F782">
        <f t="shared" si="12"/>
        <v>2.3879990000000002</v>
      </c>
    </row>
    <row r="783" spans="1:6" x14ac:dyDescent="0.3">
      <c r="A783" t="s">
        <v>26</v>
      </c>
      <c r="B783" t="s">
        <v>33</v>
      </c>
      <c r="C783">
        <v>200</v>
      </c>
      <c r="D783">
        <v>559762171242199</v>
      </c>
      <c r="E783">
        <v>559762218800400</v>
      </c>
      <c r="F783">
        <f t="shared" si="12"/>
        <v>47.558200999999997</v>
      </c>
    </row>
    <row r="784" spans="1:6" hidden="1" x14ac:dyDescent="0.3">
      <c r="A784" t="s">
        <v>5</v>
      </c>
      <c r="B784" t="s">
        <v>8</v>
      </c>
      <c r="C784">
        <v>200</v>
      </c>
      <c r="D784">
        <v>559762765402800</v>
      </c>
      <c r="E784">
        <v>559762767595600</v>
      </c>
      <c r="F784">
        <f t="shared" si="12"/>
        <v>2.1928000000000001</v>
      </c>
    </row>
    <row r="785" spans="1:6" hidden="1" x14ac:dyDescent="0.3">
      <c r="A785" t="s">
        <v>5</v>
      </c>
      <c r="B785" t="s">
        <v>9</v>
      </c>
      <c r="C785">
        <v>200</v>
      </c>
      <c r="D785">
        <v>559762770837000</v>
      </c>
      <c r="E785">
        <v>559762772468499</v>
      </c>
      <c r="F785">
        <f t="shared" si="12"/>
        <v>1.631499</v>
      </c>
    </row>
    <row r="786" spans="1:6" hidden="1" x14ac:dyDescent="0.3">
      <c r="A786" t="s">
        <v>5</v>
      </c>
      <c r="B786" t="s">
        <v>15</v>
      </c>
      <c r="C786">
        <v>200</v>
      </c>
      <c r="D786">
        <v>559762776333900</v>
      </c>
      <c r="E786">
        <v>559762778097300</v>
      </c>
      <c r="F786">
        <f t="shared" si="12"/>
        <v>1.7634000000000001</v>
      </c>
    </row>
    <row r="787" spans="1:6" hidden="1" x14ac:dyDescent="0.3">
      <c r="A787" t="s">
        <v>5</v>
      </c>
      <c r="B787" t="s">
        <v>10</v>
      </c>
      <c r="C787">
        <v>200</v>
      </c>
      <c r="D787">
        <v>559762780690700</v>
      </c>
      <c r="E787">
        <v>559762782358300</v>
      </c>
      <c r="F787">
        <f t="shared" si="12"/>
        <v>1.6676</v>
      </c>
    </row>
    <row r="788" spans="1:6" hidden="1" x14ac:dyDescent="0.3">
      <c r="A788" t="s">
        <v>5</v>
      </c>
      <c r="B788" t="s">
        <v>11</v>
      </c>
      <c r="C788">
        <v>200</v>
      </c>
      <c r="D788">
        <v>559762785830399</v>
      </c>
      <c r="E788">
        <v>559762788234300</v>
      </c>
      <c r="F788">
        <f t="shared" si="12"/>
        <v>2.4039009999999998</v>
      </c>
    </row>
    <row r="789" spans="1:6" hidden="1" x14ac:dyDescent="0.3">
      <c r="A789" t="s">
        <v>5</v>
      </c>
      <c r="B789" t="s">
        <v>18</v>
      </c>
      <c r="C789">
        <v>200</v>
      </c>
      <c r="D789">
        <v>559762791680800</v>
      </c>
      <c r="E789">
        <v>559762793193200</v>
      </c>
      <c r="F789">
        <f t="shared" si="12"/>
        <v>1.5124</v>
      </c>
    </row>
    <row r="790" spans="1:6" hidden="1" x14ac:dyDescent="0.3">
      <c r="A790" t="s">
        <v>5</v>
      </c>
      <c r="B790" t="s">
        <v>12</v>
      </c>
      <c r="C790">
        <v>200</v>
      </c>
      <c r="D790">
        <v>559762797378500</v>
      </c>
      <c r="E790">
        <v>559762799470800</v>
      </c>
      <c r="F790">
        <f t="shared" si="12"/>
        <v>2.0922999999999998</v>
      </c>
    </row>
    <row r="791" spans="1:6" hidden="1" x14ac:dyDescent="0.3">
      <c r="A791" t="s">
        <v>5</v>
      </c>
      <c r="B791" t="s">
        <v>13</v>
      </c>
      <c r="C791">
        <v>200</v>
      </c>
      <c r="D791">
        <v>559762802711900</v>
      </c>
      <c r="E791">
        <v>559762804109600</v>
      </c>
      <c r="F791">
        <f t="shared" si="12"/>
        <v>1.3976999999999999</v>
      </c>
    </row>
    <row r="792" spans="1:6" hidden="1" x14ac:dyDescent="0.3">
      <c r="A792" t="s">
        <v>5</v>
      </c>
      <c r="B792" t="s">
        <v>14</v>
      </c>
      <c r="C792">
        <v>200</v>
      </c>
      <c r="D792">
        <v>559762807614700</v>
      </c>
      <c r="E792">
        <v>559762809977700</v>
      </c>
      <c r="F792">
        <f t="shared" si="12"/>
        <v>2.363</v>
      </c>
    </row>
    <row r="793" spans="1:6" hidden="1" x14ac:dyDescent="0.3">
      <c r="A793" t="s">
        <v>5</v>
      </c>
      <c r="B793" t="s">
        <v>16</v>
      </c>
      <c r="C793">
        <v>200</v>
      </c>
      <c r="D793">
        <v>559762813882300</v>
      </c>
      <c r="E793">
        <v>559762815358000</v>
      </c>
      <c r="F793">
        <f t="shared" si="12"/>
        <v>1.4757</v>
      </c>
    </row>
    <row r="794" spans="1:6" hidden="1" x14ac:dyDescent="0.3">
      <c r="A794" t="s">
        <v>5</v>
      </c>
      <c r="B794" t="s">
        <v>17</v>
      </c>
      <c r="C794">
        <v>200</v>
      </c>
      <c r="D794">
        <v>559762818659800</v>
      </c>
      <c r="E794">
        <v>559762820206400</v>
      </c>
      <c r="F794">
        <f t="shared" si="12"/>
        <v>1.5466</v>
      </c>
    </row>
    <row r="795" spans="1:6" hidden="1" x14ac:dyDescent="0.3">
      <c r="A795" t="s">
        <v>5</v>
      </c>
      <c r="B795" t="s">
        <v>19</v>
      </c>
      <c r="C795">
        <v>200</v>
      </c>
      <c r="D795">
        <v>559762823784600</v>
      </c>
      <c r="E795">
        <v>559762825246399</v>
      </c>
      <c r="F795">
        <f t="shared" si="12"/>
        <v>1.4617990000000001</v>
      </c>
    </row>
    <row r="796" spans="1:6" hidden="1" x14ac:dyDescent="0.3">
      <c r="A796" t="s">
        <v>5</v>
      </c>
      <c r="B796" t="s">
        <v>20</v>
      </c>
      <c r="C796">
        <v>200</v>
      </c>
      <c r="D796">
        <v>559762828489300</v>
      </c>
      <c r="E796">
        <v>559762830882500</v>
      </c>
      <c r="F796">
        <f t="shared" si="12"/>
        <v>2.3932000000000002</v>
      </c>
    </row>
    <row r="797" spans="1:6" hidden="1" x14ac:dyDescent="0.3">
      <c r="A797" t="s">
        <v>5</v>
      </c>
      <c r="B797" t="s">
        <v>21</v>
      </c>
      <c r="C797">
        <v>200</v>
      </c>
      <c r="D797">
        <v>559762835907200</v>
      </c>
      <c r="E797">
        <v>559762838005700</v>
      </c>
      <c r="F797">
        <f t="shared" si="12"/>
        <v>2.0985</v>
      </c>
    </row>
    <row r="798" spans="1:6" x14ac:dyDescent="0.3">
      <c r="A798" t="s">
        <v>26</v>
      </c>
      <c r="B798" t="s">
        <v>33</v>
      </c>
      <c r="C798">
        <v>200</v>
      </c>
      <c r="D798">
        <v>559762841826900</v>
      </c>
      <c r="E798">
        <v>559762893010200</v>
      </c>
      <c r="F798">
        <f t="shared" si="12"/>
        <v>51.183300000000003</v>
      </c>
    </row>
    <row r="799" spans="1:6" hidden="1" x14ac:dyDescent="0.3">
      <c r="A799" t="s">
        <v>5</v>
      </c>
      <c r="B799" t="s">
        <v>8</v>
      </c>
      <c r="C799">
        <v>200</v>
      </c>
      <c r="D799">
        <v>559763441721800</v>
      </c>
      <c r="E799">
        <v>559763444310200</v>
      </c>
      <c r="F799">
        <f t="shared" si="12"/>
        <v>2.5884</v>
      </c>
    </row>
    <row r="800" spans="1:6" hidden="1" x14ac:dyDescent="0.3">
      <c r="A800" t="s">
        <v>5</v>
      </c>
      <c r="B800" t="s">
        <v>9</v>
      </c>
      <c r="C800">
        <v>200</v>
      </c>
      <c r="D800">
        <v>559763447331300</v>
      </c>
      <c r="E800">
        <v>559763448813600</v>
      </c>
      <c r="F800">
        <f t="shared" si="12"/>
        <v>1.4823</v>
      </c>
    </row>
    <row r="801" spans="1:6" hidden="1" x14ac:dyDescent="0.3">
      <c r="A801" t="s">
        <v>5</v>
      </c>
      <c r="B801" t="s">
        <v>10</v>
      </c>
      <c r="C801">
        <v>200</v>
      </c>
      <c r="D801">
        <v>559763451605899</v>
      </c>
      <c r="E801">
        <v>559763452966699</v>
      </c>
      <c r="F801">
        <f t="shared" si="12"/>
        <v>1.3608</v>
      </c>
    </row>
    <row r="802" spans="1:6" hidden="1" x14ac:dyDescent="0.3">
      <c r="A802" t="s">
        <v>5</v>
      </c>
      <c r="B802" t="s">
        <v>16</v>
      </c>
      <c r="C802">
        <v>200</v>
      </c>
      <c r="D802">
        <v>559763456005200</v>
      </c>
      <c r="E802">
        <v>559763457580000</v>
      </c>
      <c r="F802">
        <f t="shared" si="12"/>
        <v>1.5748</v>
      </c>
    </row>
    <row r="803" spans="1:6" hidden="1" x14ac:dyDescent="0.3">
      <c r="A803" t="s">
        <v>5</v>
      </c>
      <c r="B803" t="s">
        <v>11</v>
      </c>
      <c r="C803">
        <v>200</v>
      </c>
      <c r="D803">
        <v>559763460955800</v>
      </c>
      <c r="E803">
        <v>559763462440800</v>
      </c>
      <c r="F803">
        <f t="shared" si="12"/>
        <v>1.4850000000000001</v>
      </c>
    </row>
    <row r="804" spans="1:6" hidden="1" x14ac:dyDescent="0.3">
      <c r="A804" t="s">
        <v>5</v>
      </c>
      <c r="B804" t="s">
        <v>18</v>
      </c>
      <c r="C804">
        <v>200</v>
      </c>
      <c r="D804">
        <v>559763465165799</v>
      </c>
      <c r="E804">
        <v>559763466605199</v>
      </c>
      <c r="F804">
        <f t="shared" si="12"/>
        <v>1.4394</v>
      </c>
    </row>
    <row r="805" spans="1:6" hidden="1" x14ac:dyDescent="0.3">
      <c r="A805" t="s">
        <v>5</v>
      </c>
      <c r="B805" t="s">
        <v>19</v>
      </c>
      <c r="C805">
        <v>200</v>
      </c>
      <c r="D805">
        <v>559763469618900</v>
      </c>
      <c r="E805">
        <v>559763470948000</v>
      </c>
      <c r="F805">
        <f t="shared" si="12"/>
        <v>1.3290999999999999</v>
      </c>
    </row>
    <row r="806" spans="1:6" hidden="1" x14ac:dyDescent="0.3">
      <c r="A806" t="s">
        <v>5</v>
      </c>
      <c r="B806" t="s">
        <v>12</v>
      </c>
      <c r="C806">
        <v>200</v>
      </c>
      <c r="D806">
        <v>559763474170199</v>
      </c>
      <c r="E806">
        <v>559763475548599</v>
      </c>
      <c r="F806">
        <f t="shared" si="12"/>
        <v>1.3784000000000001</v>
      </c>
    </row>
    <row r="807" spans="1:6" hidden="1" x14ac:dyDescent="0.3">
      <c r="A807" t="s">
        <v>5</v>
      </c>
      <c r="B807" t="s">
        <v>13</v>
      </c>
      <c r="C807">
        <v>200</v>
      </c>
      <c r="D807">
        <v>559763478320100</v>
      </c>
      <c r="E807">
        <v>559763479797099</v>
      </c>
      <c r="F807">
        <f t="shared" si="12"/>
        <v>1.476999</v>
      </c>
    </row>
    <row r="808" spans="1:6" hidden="1" x14ac:dyDescent="0.3">
      <c r="A808" t="s">
        <v>5</v>
      </c>
      <c r="B808" t="s">
        <v>14</v>
      </c>
      <c r="C808">
        <v>200</v>
      </c>
      <c r="D808">
        <v>559763482709800</v>
      </c>
      <c r="E808">
        <v>559763484288700</v>
      </c>
      <c r="F808">
        <f t="shared" si="12"/>
        <v>1.5789</v>
      </c>
    </row>
    <row r="809" spans="1:6" hidden="1" x14ac:dyDescent="0.3">
      <c r="A809" t="s">
        <v>5</v>
      </c>
      <c r="B809" t="s">
        <v>15</v>
      </c>
      <c r="C809">
        <v>200</v>
      </c>
      <c r="D809">
        <v>559763487557800</v>
      </c>
      <c r="E809">
        <v>559763489030699</v>
      </c>
      <c r="F809">
        <f t="shared" si="12"/>
        <v>1.472899</v>
      </c>
    </row>
    <row r="810" spans="1:6" hidden="1" x14ac:dyDescent="0.3">
      <c r="A810" t="s">
        <v>5</v>
      </c>
      <c r="B810" t="s">
        <v>17</v>
      </c>
      <c r="C810">
        <v>200</v>
      </c>
      <c r="D810">
        <v>559763492160800</v>
      </c>
      <c r="E810">
        <v>559763493593800</v>
      </c>
      <c r="F810">
        <f t="shared" si="12"/>
        <v>1.4330000000000001</v>
      </c>
    </row>
    <row r="811" spans="1:6" hidden="1" x14ac:dyDescent="0.3">
      <c r="A811" t="s">
        <v>5</v>
      </c>
      <c r="B811" t="s">
        <v>20</v>
      </c>
      <c r="C811">
        <v>200</v>
      </c>
      <c r="D811">
        <v>559763497057499</v>
      </c>
      <c r="E811">
        <v>559763498822100</v>
      </c>
      <c r="F811">
        <f t="shared" si="12"/>
        <v>1.7646010000000001</v>
      </c>
    </row>
    <row r="812" spans="1:6" hidden="1" x14ac:dyDescent="0.3">
      <c r="A812" t="s">
        <v>5</v>
      </c>
      <c r="B812" t="s">
        <v>21</v>
      </c>
      <c r="C812">
        <v>200</v>
      </c>
      <c r="D812">
        <v>559763503026700</v>
      </c>
      <c r="E812">
        <v>559763504794799</v>
      </c>
      <c r="F812">
        <f t="shared" si="12"/>
        <v>1.7680990000000001</v>
      </c>
    </row>
    <row r="813" spans="1:6" x14ac:dyDescent="0.3">
      <c r="A813" t="s">
        <v>26</v>
      </c>
      <c r="B813" t="s">
        <v>33</v>
      </c>
      <c r="C813">
        <v>200</v>
      </c>
      <c r="D813">
        <v>559763508289100</v>
      </c>
      <c r="E813">
        <v>559763558618900</v>
      </c>
      <c r="F813">
        <f t="shared" si="12"/>
        <v>50.329799999999999</v>
      </c>
    </row>
    <row r="814" spans="1:6" hidden="1" x14ac:dyDescent="0.3">
      <c r="A814" t="s">
        <v>5</v>
      </c>
      <c r="B814" t="s">
        <v>8</v>
      </c>
      <c r="C814">
        <v>200</v>
      </c>
      <c r="D814">
        <v>559764107592600</v>
      </c>
      <c r="E814">
        <v>559764109053300</v>
      </c>
      <c r="F814">
        <f t="shared" si="12"/>
        <v>1.4607000000000001</v>
      </c>
    </row>
    <row r="815" spans="1:6" hidden="1" x14ac:dyDescent="0.3">
      <c r="A815" t="s">
        <v>5</v>
      </c>
      <c r="B815" t="s">
        <v>9</v>
      </c>
      <c r="C815">
        <v>200</v>
      </c>
      <c r="D815">
        <v>559764112520700</v>
      </c>
      <c r="E815">
        <v>559764114862000</v>
      </c>
      <c r="F815">
        <f t="shared" si="12"/>
        <v>2.3412999999999999</v>
      </c>
    </row>
    <row r="816" spans="1:6" hidden="1" x14ac:dyDescent="0.3">
      <c r="A816" t="s">
        <v>5</v>
      </c>
      <c r="B816" t="s">
        <v>10</v>
      </c>
      <c r="C816">
        <v>200</v>
      </c>
      <c r="D816">
        <v>559764118603199</v>
      </c>
      <c r="E816">
        <v>559764120110800</v>
      </c>
      <c r="F816">
        <f t="shared" si="12"/>
        <v>1.507601</v>
      </c>
    </row>
    <row r="817" spans="1:6" hidden="1" x14ac:dyDescent="0.3">
      <c r="A817" t="s">
        <v>5</v>
      </c>
      <c r="B817" t="s">
        <v>11</v>
      </c>
      <c r="C817">
        <v>200</v>
      </c>
      <c r="D817">
        <v>559764123462200</v>
      </c>
      <c r="E817">
        <v>559764125851399</v>
      </c>
      <c r="F817">
        <f t="shared" si="12"/>
        <v>2.3891990000000001</v>
      </c>
    </row>
    <row r="818" spans="1:6" hidden="1" x14ac:dyDescent="0.3">
      <c r="A818" t="s">
        <v>5</v>
      </c>
      <c r="B818" t="s">
        <v>12</v>
      </c>
      <c r="C818">
        <v>200</v>
      </c>
      <c r="D818">
        <v>559764129345600</v>
      </c>
      <c r="E818">
        <v>559764131043200</v>
      </c>
      <c r="F818">
        <f t="shared" si="12"/>
        <v>1.6976</v>
      </c>
    </row>
    <row r="819" spans="1:6" hidden="1" x14ac:dyDescent="0.3">
      <c r="A819" t="s">
        <v>5</v>
      </c>
      <c r="B819" t="s">
        <v>13</v>
      </c>
      <c r="C819">
        <v>200</v>
      </c>
      <c r="D819">
        <v>559764134624499</v>
      </c>
      <c r="E819">
        <v>559764136155399</v>
      </c>
      <c r="F819">
        <f t="shared" si="12"/>
        <v>1.5308999999999999</v>
      </c>
    </row>
    <row r="820" spans="1:6" hidden="1" x14ac:dyDescent="0.3">
      <c r="A820" t="s">
        <v>5</v>
      </c>
      <c r="B820" t="s">
        <v>19</v>
      </c>
      <c r="C820">
        <v>200</v>
      </c>
      <c r="D820">
        <v>559764139608999</v>
      </c>
      <c r="E820">
        <v>559764141129400</v>
      </c>
      <c r="F820">
        <f t="shared" si="12"/>
        <v>1.5204009999999999</v>
      </c>
    </row>
    <row r="821" spans="1:6" hidden="1" x14ac:dyDescent="0.3">
      <c r="A821" t="s">
        <v>5</v>
      </c>
      <c r="B821" t="s">
        <v>14</v>
      </c>
      <c r="C821">
        <v>200</v>
      </c>
      <c r="D821">
        <v>559764144736900</v>
      </c>
      <c r="E821">
        <v>559764146475799</v>
      </c>
      <c r="F821">
        <f t="shared" si="12"/>
        <v>1.738899</v>
      </c>
    </row>
    <row r="822" spans="1:6" hidden="1" x14ac:dyDescent="0.3">
      <c r="A822" t="s">
        <v>5</v>
      </c>
      <c r="B822" t="s">
        <v>15</v>
      </c>
      <c r="C822">
        <v>200</v>
      </c>
      <c r="D822">
        <v>559764150603399</v>
      </c>
      <c r="E822">
        <v>559764152800400</v>
      </c>
      <c r="F822">
        <f t="shared" si="12"/>
        <v>2.1970010000000002</v>
      </c>
    </row>
    <row r="823" spans="1:6" hidden="1" x14ac:dyDescent="0.3">
      <c r="A823" t="s">
        <v>5</v>
      </c>
      <c r="B823" t="s">
        <v>16</v>
      </c>
      <c r="C823">
        <v>200</v>
      </c>
      <c r="D823">
        <v>559764156425300</v>
      </c>
      <c r="E823">
        <v>559764157753300</v>
      </c>
      <c r="F823">
        <f t="shared" si="12"/>
        <v>1.3280000000000001</v>
      </c>
    </row>
    <row r="824" spans="1:6" hidden="1" x14ac:dyDescent="0.3">
      <c r="A824" t="s">
        <v>5</v>
      </c>
      <c r="B824" t="s">
        <v>17</v>
      </c>
      <c r="C824">
        <v>200</v>
      </c>
      <c r="D824">
        <v>559764161038800</v>
      </c>
      <c r="E824">
        <v>559764163081300</v>
      </c>
      <c r="F824">
        <f t="shared" si="12"/>
        <v>2.0425</v>
      </c>
    </row>
    <row r="825" spans="1:6" hidden="1" x14ac:dyDescent="0.3">
      <c r="A825" t="s">
        <v>5</v>
      </c>
      <c r="B825" t="s">
        <v>18</v>
      </c>
      <c r="C825">
        <v>200</v>
      </c>
      <c r="D825">
        <v>559764166806000</v>
      </c>
      <c r="E825">
        <v>559764168053300</v>
      </c>
      <c r="F825">
        <f t="shared" si="12"/>
        <v>1.2473000000000001</v>
      </c>
    </row>
    <row r="826" spans="1:6" hidden="1" x14ac:dyDescent="0.3">
      <c r="A826" t="s">
        <v>5</v>
      </c>
      <c r="B826" t="s">
        <v>20</v>
      </c>
      <c r="C826">
        <v>200</v>
      </c>
      <c r="D826">
        <v>559764170469500</v>
      </c>
      <c r="E826">
        <v>559764172178400</v>
      </c>
      <c r="F826">
        <f t="shared" si="12"/>
        <v>1.7089000000000001</v>
      </c>
    </row>
    <row r="827" spans="1:6" hidden="1" x14ac:dyDescent="0.3">
      <c r="A827" t="s">
        <v>5</v>
      </c>
      <c r="B827" t="s">
        <v>21</v>
      </c>
      <c r="C827">
        <v>200</v>
      </c>
      <c r="D827">
        <v>559764175636700</v>
      </c>
      <c r="E827">
        <v>559764177323200</v>
      </c>
      <c r="F827">
        <f t="shared" si="12"/>
        <v>1.6865000000000001</v>
      </c>
    </row>
    <row r="828" spans="1:6" x14ac:dyDescent="0.3">
      <c r="A828" t="s">
        <v>26</v>
      </c>
      <c r="B828" t="s">
        <v>33</v>
      </c>
      <c r="C828">
        <v>200</v>
      </c>
      <c r="D828">
        <v>559764180197700</v>
      </c>
      <c r="E828">
        <v>559764207459899</v>
      </c>
      <c r="F828">
        <f t="shared" si="12"/>
        <v>27.262198999999999</v>
      </c>
    </row>
    <row r="829" spans="1:6" hidden="1" x14ac:dyDescent="0.3">
      <c r="A829" t="s">
        <v>5</v>
      </c>
      <c r="B829" t="s">
        <v>8</v>
      </c>
      <c r="C829">
        <v>200</v>
      </c>
      <c r="D829">
        <v>559764646202600</v>
      </c>
      <c r="E829">
        <v>559764647445200</v>
      </c>
      <c r="F829">
        <f t="shared" si="12"/>
        <v>1.2425999999999999</v>
      </c>
    </row>
    <row r="830" spans="1:6" hidden="1" x14ac:dyDescent="0.3">
      <c r="A830" t="s">
        <v>5</v>
      </c>
      <c r="B830" t="s">
        <v>9</v>
      </c>
      <c r="C830">
        <v>200</v>
      </c>
      <c r="D830">
        <v>559764650261400</v>
      </c>
      <c r="E830">
        <v>559764651564599</v>
      </c>
      <c r="F830">
        <f t="shared" si="12"/>
        <v>1.303199</v>
      </c>
    </row>
    <row r="831" spans="1:6" hidden="1" x14ac:dyDescent="0.3">
      <c r="A831" t="s">
        <v>5</v>
      </c>
      <c r="B831" t="s">
        <v>10</v>
      </c>
      <c r="C831">
        <v>200</v>
      </c>
      <c r="D831">
        <v>559764654106000</v>
      </c>
      <c r="E831">
        <v>559764655970699</v>
      </c>
      <c r="F831">
        <f t="shared" si="12"/>
        <v>1.8646990000000001</v>
      </c>
    </row>
    <row r="832" spans="1:6" hidden="1" x14ac:dyDescent="0.3">
      <c r="A832" t="s">
        <v>5</v>
      </c>
      <c r="B832" t="s">
        <v>11</v>
      </c>
      <c r="C832">
        <v>200</v>
      </c>
      <c r="D832">
        <v>559764658908900</v>
      </c>
      <c r="E832">
        <v>559764660294399</v>
      </c>
      <c r="F832">
        <f t="shared" si="12"/>
        <v>1.385499</v>
      </c>
    </row>
    <row r="833" spans="1:6" hidden="1" x14ac:dyDescent="0.3">
      <c r="A833" t="s">
        <v>5</v>
      </c>
      <c r="B833" t="s">
        <v>12</v>
      </c>
      <c r="C833">
        <v>200</v>
      </c>
      <c r="D833">
        <v>559764663041900</v>
      </c>
      <c r="E833">
        <v>559764664512200</v>
      </c>
      <c r="F833">
        <f t="shared" si="12"/>
        <v>1.4702999999999999</v>
      </c>
    </row>
    <row r="834" spans="1:6" hidden="1" x14ac:dyDescent="0.3">
      <c r="A834" t="s">
        <v>5</v>
      </c>
      <c r="B834" t="s">
        <v>13</v>
      </c>
      <c r="C834">
        <v>200</v>
      </c>
      <c r="D834">
        <v>559764667373799</v>
      </c>
      <c r="E834">
        <v>559764669154300</v>
      </c>
      <c r="F834">
        <f t="shared" ref="F834:F897" si="13">(E834 - D834) / 1000000</f>
        <v>1.7805009999999999</v>
      </c>
    </row>
    <row r="835" spans="1:6" hidden="1" x14ac:dyDescent="0.3">
      <c r="A835" t="s">
        <v>5</v>
      </c>
      <c r="B835" t="s">
        <v>14</v>
      </c>
      <c r="C835">
        <v>200</v>
      </c>
      <c r="D835">
        <v>559764671783500</v>
      </c>
      <c r="E835">
        <v>559764673231099</v>
      </c>
      <c r="F835">
        <f t="shared" si="13"/>
        <v>1.4475990000000001</v>
      </c>
    </row>
    <row r="836" spans="1:6" hidden="1" x14ac:dyDescent="0.3">
      <c r="A836" t="s">
        <v>5</v>
      </c>
      <c r="B836" t="s">
        <v>15</v>
      </c>
      <c r="C836">
        <v>200</v>
      </c>
      <c r="D836">
        <v>559764675923100</v>
      </c>
      <c r="E836">
        <v>559764677168600</v>
      </c>
      <c r="F836">
        <f t="shared" si="13"/>
        <v>1.2455000000000001</v>
      </c>
    </row>
    <row r="837" spans="1:6" hidden="1" x14ac:dyDescent="0.3">
      <c r="A837" t="s">
        <v>5</v>
      </c>
      <c r="B837" t="s">
        <v>16</v>
      </c>
      <c r="C837">
        <v>200</v>
      </c>
      <c r="D837">
        <v>559764679563800</v>
      </c>
      <c r="E837">
        <v>559764680818500</v>
      </c>
      <c r="F837">
        <f t="shared" si="13"/>
        <v>1.2546999999999999</v>
      </c>
    </row>
    <row r="838" spans="1:6" hidden="1" x14ac:dyDescent="0.3">
      <c r="A838" t="s">
        <v>5</v>
      </c>
      <c r="B838" t="s">
        <v>17</v>
      </c>
      <c r="C838">
        <v>200</v>
      </c>
      <c r="D838">
        <v>559764683843300</v>
      </c>
      <c r="E838">
        <v>559764685285100</v>
      </c>
      <c r="F838">
        <f t="shared" si="13"/>
        <v>1.4418</v>
      </c>
    </row>
    <row r="839" spans="1:6" hidden="1" x14ac:dyDescent="0.3">
      <c r="A839" t="s">
        <v>5</v>
      </c>
      <c r="B839" t="s">
        <v>18</v>
      </c>
      <c r="C839">
        <v>200</v>
      </c>
      <c r="D839">
        <v>559764688386200</v>
      </c>
      <c r="E839">
        <v>559764689672800</v>
      </c>
      <c r="F839">
        <f t="shared" si="13"/>
        <v>1.2866</v>
      </c>
    </row>
    <row r="840" spans="1:6" hidden="1" x14ac:dyDescent="0.3">
      <c r="A840" t="s">
        <v>5</v>
      </c>
      <c r="B840" t="s">
        <v>19</v>
      </c>
      <c r="C840">
        <v>200</v>
      </c>
      <c r="D840">
        <v>559764692054200</v>
      </c>
      <c r="E840">
        <v>559764693263800</v>
      </c>
      <c r="F840">
        <f t="shared" si="13"/>
        <v>1.2096</v>
      </c>
    </row>
    <row r="841" spans="1:6" hidden="1" x14ac:dyDescent="0.3">
      <c r="A841" t="s">
        <v>5</v>
      </c>
      <c r="B841" t="s">
        <v>20</v>
      </c>
      <c r="C841">
        <v>200</v>
      </c>
      <c r="D841">
        <v>559764695609300</v>
      </c>
      <c r="E841">
        <v>559764697338499</v>
      </c>
      <c r="F841">
        <f t="shared" si="13"/>
        <v>1.7291989999999999</v>
      </c>
    </row>
    <row r="842" spans="1:6" hidden="1" x14ac:dyDescent="0.3">
      <c r="A842" t="s">
        <v>5</v>
      </c>
      <c r="B842" t="s">
        <v>21</v>
      </c>
      <c r="C842">
        <v>200</v>
      </c>
      <c r="D842">
        <v>559764700706500</v>
      </c>
      <c r="E842">
        <v>559764702319900</v>
      </c>
      <c r="F842">
        <f t="shared" si="13"/>
        <v>1.6133999999999999</v>
      </c>
    </row>
    <row r="843" spans="1:6" x14ac:dyDescent="0.3">
      <c r="A843" t="s">
        <v>26</v>
      </c>
      <c r="B843" t="s">
        <v>33</v>
      </c>
      <c r="C843">
        <v>200</v>
      </c>
      <c r="D843">
        <v>559764704715600</v>
      </c>
      <c r="E843">
        <v>559764754804800</v>
      </c>
      <c r="F843">
        <f t="shared" si="13"/>
        <v>50.089199999999998</v>
      </c>
    </row>
    <row r="844" spans="1:6" hidden="1" x14ac:dyDescent="0.3">
      <c r="A844" t="s">
        <v>5</v>
      </c>
      <c r="B844" t="s">
        <v>8</v>
      </c>
      <c r="C844">
        <v>200</v>
      </c>
      <c r="D844">
        <v>559765196722900</v>
      </c>
      <c r="E844">
        <v>559765199225100</v>
      </c>
      <c r="F844">
        <f t="shared" si="13"/>
        <v>2.5022000000000002</v>
      </c>
    </row>
    <row r="845" spans="1:6" hidden="1" x14ac:dyDescent="0.3">
      <c r="A845" t="s">
        <v>5</v>
      </c>
      <c r="B845" t="s">
        <v>9</v>
      </c>
      <c r="C845">
        <v>200</v>
      </c>
      <c r="D845">
        <v>559765202888899</v>
      </c>
      <c r="E845">
        <v>559765204865300</v>
      </c>
      <c r="F845">
        <f t="shared" si="13"/>
        <v>1.9764010000000001</v>
      </c>
    </row>
    <row r="846" spans="1:6" hidden="1" x14ac:dyDescent="0.3">
      <c r="A846" t="s">
        <v>5</v>
      </c>
      <c r="B846" t="s">
        <v>15</v>
      </c>
      <c r="C846">
        <v>200</v>
      </c>
      <c r="D846">
        <v>559765208966400</v>
      </c>
      <c r="E846">
        <v>559765211109700</v>
      </c>
      <c r="F846">
        <f t="shared" si="13"/>
        <v>2.1433</v>
      </c>
    </row>
    <row r="847" spans="1:6" hidden="1" x14ac:dyDescent="0.3">
      <c r="A847" t="s">
        <v>5</v>
      </c>
      <c r="B847" t="s">
        <v>10</v>
      </c>
      <c r="C847">
        <v>200</v>
      </c>
      <c r="D847">
        <v>559765214920699</v>
      </c>
      <c r="E847">
        <v>559765232821500</v>
      </c>
      <c r="F847">
        <f t="shared" si="13"/>
        <v>17.900801000000001</v>
      </c>
    </row>
    <row r="848" spans="1:6" hidden="1" x14ac:dyDescent="0.3">
      <c r="A848" t="s">
        <v>5</v>
      </c>
      <c r="B848" t="s">
        <v>11</v>
      </c>
      <c r="C848">
        <v>200</v>
      </c>
      <c r="D848">
        <v>559765239245999</v>
      </c>
      <c r="E848">
        <v>559765240697599</v>
      </c>
      <c r="F848">
        <f t="shared" si="13"/>
        <v>1.4516</v>
      </c>
    </row>
    <row r="849" spans="1:6" hidden="1" x14ac:dyDescent="0.3">
      <c r="A849" t="s">
        <v>5</v>
      </c>
      <c r="B849" t="s">
        <v>12</v>
      </c>
      <c r="C849">
        <v>200</v>
      </c>
      <c r="D849">
        <v>559765243933100</v>
      </c>
      <c r="E849">
        <v>559765245220600</v>
      </c>
      <c r="F849">
        <f t="shared" si="13"/>
        <v>1.2875000000000001</v>
      </c>
    </row>
    <row r="850" spans="1:6" hidden="1" x14ac:dyDescent="0.3">
      <c r="A850" t="s">
        <v>5</v>
      </c>
      <c r="B850" t="s">
        <v>13</v>
      </c>
      <c r="C850">
        <v>200</v>
      </c>
      <c r="D850">
        <v>559765247798300</v>
      </c>
      <c r="E850">
        <v>559765249154299</v>
      </c>
      <c r="F850">
        <f t="shared" si="13"/>
        <v>1.355999</v>
      </c>
    </row>
    <row r="851" spans="1:6" hidden="1" x14ac:dyDescent="0.3">
      <c r="A851" t="s">
        <v>5</v>
      </c>
      <c r="B851" t="s">
        <v>14</v>
      </c>
      <c r="C851">
        <v>200</v>
      </c>
      <c r="D851">
        <v>559765251637400</v>
      </c>
      <c r="E851">
        <v>559765253085800</v>
      </c>
      <c r="F851">
        <f t="shared" si="13"/>
        <v>1.4483999999999999</v>
      </c>
    </row>
    <row r="852" spans="1:6" hidden="1" x14ac:dyDescent="0.3">
      <c r="A852" t="s">
        <v>5</v>
      </c>
      <c r="B852" t="s">
        <v>16</v>
      </c>
      <c r="C852">
        <v>200</v>
      </c>
      <c r="D852">
        <v>559765256879700</v>
      </c>
      <c r="E852">
        <v>559765258210700</v>
      </c>
      <c r="F852">
        <f t="shared" si="13"/>
        <v>1.331</v>
      </c>
    </row>
    <row r="853" spans="1:6" hidden="1" x14ac:dyDescent="0.3">
      <c r="A853" t="s">
        <v>5</v>
      </c>
      <c r="B853" t="s">
        <v>17</v>
      </c>
      <c r="C853">
        <v>200</v>
      </c>
      <c r="D853">
        <v>559765261605800</v>
      </c>
      <c r="E853">
        <v>559765263597400</v>
      </c>
      <c r="F853">
        <f t="shared" si="13"/>
        <v>1.9916</v>
      </c>
    </row>
    <row r="854" spans="1:6" hidden="1" x14ac:dyDescent="0.3">
      <c r="A854" t="s">
        <v>5</v>
      </c>
      <c r="B854" t="s">
        <v>18</v>
      </c>
      <c r="C854">
        <v>200</v>
      </c>
      <c r="D854">
        <v>559765267352500</v>
      </c>
      <c r="E854">
        <v>559765268667700</v>
      </c>
      <c r="F854">
        <f t="shared" si="13"/>
        <v>1.3151999999999999</v>
      </c>
    </row>
    <row r="855" spans="1:6" hidden="1" x14ac:dyDescent="0.3">
      <c r="A855" t="s">
        <v>5</v>
      </c>
      <c r="B855" t="s">
        <v>19</v>
      </c>
      <c r="C855">
        <v>200</v>
      </c>
      <c r="D855">
        <v>559765271250600</v>
      </c>
      <c r="E855">
        <v>559765272524800</v>
      </c>
      <c r="F855">
        <f t="shared" si="13"/>
        <v>1.2742</v>
      </c>
    </row>
    <row r="856" spans="1:6" hidden="1" x14ac:dyDescent="0.3">
      <c r="A856" t="s">
        <v>5</v>
      </c>
      <c r="B856" t="s">
        <v>20</v>
      </c>
      <c r="C856">
        <v>200</v>
      </c>
      <c r="D856">
        <v>559765275235599</v>
      </c>
      <c r="E856">
        <v>559765277770700</v>
      </c>
      <c r="F856">
        <f t="shared" si="13"/>
        <v>2.535101</v>
      </c>
    </row>
    <row r="857" spans="1:6" hidden="1" x14ac:dyDescent="0.3">
      <c r="A857" t="s">
        <v>5</v>
      </c>
      <c r="B857" t="s">
        <v>21</v>
      </c>
      <c r="C857">
        <v>200</v>
      </c>
      <c r="D857">
        <v>559765282025099</v>
      </c>
      <c r="E857">
        <v>559765283664500</v>
      </c>
      <c r="F857">
        <f t="shared" si="13"/>
        <v>1.6394010000000001</v>
      </c>
    </row>
    <row r="858" spans="1:6" x14ac:dyDescent="0.3">
      <c r="A858" t="s">
        <v>26</v>
      </c>
      <c r="B858" t="s">
        <v>33</v>
      </c>
      <c r="C858">
        <v>200</v>
      </c>
      <c r="D858">
        <v>559765286807499</v>
      </c>
      <c r="E858">
        <v>559765352688299</v>
      </c>
      <c r="F858">
        <f t="shared" si="13"/>
        <v>65.880799999999994</v>
      </c>
    </row>
    <row r="859" spans="1:6" hidden="1" x14ac:dyDescent="0.3">
      <c r="A859" t="s">
        <v>5</v>
      </c>
      <c r="B859" t="s">
        <v>8</v>
      </c>
      <c r="C859">
        <v>200</v>
      </c>
      <c r="D859">
        <v>559765725113600</v>
      </c>
      <c r="E859">
        <v>559765726444400</v>
      </c>
      <c r="F859">
        <f t="shared" si="13"/>
        <v>1.3308</v>
      </c>
    </row>
    <row r="860" spans="1:6" hidden="1" x14ac:dyDescent="0.3">
      <c r="A860" t="s">
        <v>5</v>
      </c>
      <c r="B860" t="s">
        <v>9</v>
      </c>
      <c r="C860">
        <v>200</v>
      </c>
      <c r="D860">
        <v>559765729103900</v>
      </c>
      <c r="E860">
        <v>559765730408799</v>
      </c>
      <c r="F860">
        <f t="shared" si="13"/>
        <v>1.304899</v>
      </c>
    </row>
    <row r="861" spans="1:6" hidden="1" x14ac:dyDescent="0.3">
      <c r="A861" t="s">
        <v>5</v>
      </c>
      <c r="B861" t="s">
        <v>10</v>
      </c>
      <c r="C861">
        <v>200</v>
      </c>
      <c r="D861">
        <v>559765733634499</v>
      </c>
      <c r="E861">
        <v>559765734879300</v>
      </c>
      <c r="F861">
        <f t="shared" si="13"/>
        <v>1.244801</v>
      </c>
    </row>
    <row r="862" spans="1:6" hidden="1" x14ac:dyDescent="0.3">
      <c r="A862" t="s">
        <v>5</v>
      </c>
      <c r="B862" t="s">
        <v>11</v>
      </c>
      <c r="C862">
        <v>200</v>
      </c>
      <c r="D862">
        <v>559765737584900</v>
      </c>
      <c r="E862">
        <v>559765738958700</v>
      </c>
      <c r="F862">
        <f t="shared" si="13"/>
        <v>1.3737999999999999</v>
      </c>
    </row>
    <row r="863" spans="1:6" hidden="1" x14ac:dyDescent="0.3">
      <c r="A863" t="s">
        <v>5</v>
      </c>
      <c r="B863" t="s">
        <v>12</v>
      </c>
      <c r="C863">
        <v>200</v>
      </c>
      <c r="D863">
        <v>559765741511000</v>
      </c>
      <c r="E863">
        <v>559765742751100</v>
      </c>
      <c r="F863">
        <f t="shared" si="13"/>
        <v>1.2401</v>
      </c>
    </row>
    <row r="864" spans="1:6" hidden="1" x14ac:dyDescent="0.3">
      <c r="A864" t="s">
        <v>5</v>
      </c>
      <c r="B864" t="s">
        <v>13</v>
      </c>
      <c r="C864">
        <v>200</v>
      </c>
      <c r="D864">
        <v>559765745598100</v>
      </c>
      <c r="E864">
        <v>559765746872700</v>
      </c>
      <c r="F864">
        <f t="shared" si="13"/>
        <v>1.2746</v>
      </c>
    </row>
    <row r="865" spans="1:6" hidden="1" x14ac:dyDescent="0.3">
      <c r="A865" t="s">
        <v>5</v>
      </c>
      <c r="B865" t="s">
        <v>14</v>
      </c>
      <c r="C865">
        <v>200</v>
      </c>
      <c r="D865">
        <v>559765749653400</v>
      </c>
      <c r="E865">
        <v>559765751361000</v>
      </c>
      <c r="F865">
        <f t="shared" si="13"/>
        <v>1.7076</v>
      </c>
    </row>
    <row r="866" spans="1:6" hidden="1" x14ac:dyDescent="0.3">
      <c r="A866" t="s">
        <v>5</v>
      </c>
      <c r="B866" t="s">
        <v>15</v>
      </c>
      <c r="C866">
        <v>200</v>
      </c>
      <c r="D866">
        <v>559765754619100</v>
      </c>
      <c r="E866">
        <v>559765755855900</v>
      </c>
      <c r="F866">
        <f t="shared" si="13"/>
        <v>1.2367999999999999</v>
      </c>
    </row>
    <row r="867" spans="1:6" hidden="1" x14ac:dyDescent="0.3">
      <c r="A867" t="s">
        <v>5</v>
      </c>
      <c r="B867" t="s">
        <v>16</v>
      </c>
      <c r="C867">
        <v>200</v>
      </c>
      <c r="D867">
        <v>559765758547600</v>
      </c>
      <c r="E867">
        <v>559765759876700</v>
      </c>
      <c r="F867">
        <f t="shared" si="13"/>
        <v>1.3290999999999999</v>
      </c>
    </row>
    <row r="868" spans="1:6" hidden="1" x14ac:dyDescent="0.3">
      <c r="A868" t="s">
        <v>5</v>
      </c>
      <c r="B868" t="s">
        <v>17</v>
      </c>
      <c r="C868">
        <v>200</v>
      </c>
      <c r="D868">
        <v>559765762714499</v>
      </c>
      <c r="E868">
        <v>559765764043899</v>
      </c>
      <c r="F868">
        <f t="shared" si="13"/>
        <v>1.3293999999999999</v>
      </c>
    </row>
    <row r="869" spans="1:6" hidden="1" x14ac:dyDescent="0.3">
      <c r="A869" t="s">
        <v>5</v>
      </c>
      <c r="B869" t="s">
        <v>18</v>
      </c>
      <c r="C869">
        <v>200</v>
      </c>
      <c r="D869">
        <v>559765767323900</v>
      </c>
      <c r="E869">
        <v>559765768563800</v>
      </c>
      <c r="F869">
        <f t="shared" si="13"/>
        <v>1.2399</v>
      </c>
    </row>
    <row r="870" spans="1:6" hidden="1" x14ac:dyDescent="0.3">
      <c r="A870" t="s">
        <v>5</v>
      </c>
      <c r="B870" t="s">
        <v>19</v>
      </c>
      <c r="C870">
        <v>200</v>
      </c>
      <c r="D870">
        <v>559765771307999</v>
      </c>
      <c r="E870">
        <v>559765772527600</v>
      </c>
      <c r="F870">
        <f t="shared" si="13"/>
        <v>1.2196009999999999</v>
      </c>
    </row>
    <row r="871" spans="1:6" hidden="1" x14ac:dyDescent="0.3">
      <c r="A871" t="s">
        <v>5</v>
      </c>
      <c r="B871" t="s">
        <v>20</v>
      </c>
      <c r="C871">
        <v>200</v>
      </c>
      <c r="D871">
        <v>559765774968600</v>
      </c>
      <c r="E871">
        <v>559765776619600</v>
      </c>
      <c r="F871">
        <f t="shared" si="13"/>
        <v>1.651</v>
      </c>
    </row>
    <row r="872" spans="1:6" hidden="1" x14ac:dyDescent="0.3">
      <c r="A872" t="s">
        <v>5</v>
      </c>
      <c r="B872" t="s">
        <v>21</v>
      </c>
      <c r="C872">
        <v>200</v>
      </c>
      <c r="D872">
        <v>559765780050799</v>
      </c>
      <c r="E872">
        <v>559765782244700</v>
      </c>
      <c r="F872">
        <f t="shared" si="13"/>
        <v>2.1939009999999999</v>
      </c>
    </row>
    <row r="873" spans="1:6" x14ac:dyDescent="0.3">
      <c r="A873" t="s">
        <v>26</v>
      </c>
      <c r="B873" t="s">
        <v>33</v>
      </c>
      <c r="C873">
        <v>200</v>
      </c>
      <c r="D873">
        <v>559765785097199</v>
      </c>
      <c r="E873">
        <v>559765857111500</v>
      </c>
      <c r="F873">
        <f t="shared" si="13"/>
        <v>72.014301000000003</v>
      </c>
    </row>
    <row r="874" spans="1:6" hidden="1" x14ac:dyDescent="0.3">
      <c r="A874" t="s">
        <v>5</v>
      </c>
      <c r="B874" t="s">
        <v>8</v>
      </c>
      <c r="C874">
        <v>200</v>
      </c>
      <c r="D874">
        <v>559766272722700</v>
      </c>
      <c r="E874">
        <v>559766274041200</v>
      </c>
      <c r="F874">
        <f t="shared" si="13"/>
        <v>1.3185</v>
      </c>
    </row>
    <row r="875" spans="1:6" hidden="1" x14ac:dyDescent="0.3">
      <c r="A875" t="s">
        <v>5</v>
      </c>
      <c r="B875" t="s">
        <v>9</v>
      </c>
      <c r="C875">
        <v>200</v>
      </c>
      <c r="D875">
        <v>559766277094900</v>
      </c>
      <c r="E875">
        <v>559766279341100</v>
      </c>
      <c r="F875">
        <f t="shared" si="13"/>
        <v>2.2462</v>
      </c>
    </row>
    <row r="876" spans="1:6" hidden="1" x14ac:dyDescent="0.3">
      <c r="A876" t="s">
        <v>5</v>
      </c>
      <c r="B876" t="s">
        <v>10</v>
      </c>
      <c r="C876">
        <v>200</v>
      </c>
      <c r="D876">
        <v>559766282474200</v>
      </c>
      <c r="E876">
        <v>559766283875199</v>
      </c>
      <c r="F876">
        <f t="shared" si="13"/>
        <v>1.4009990000000001</v>
      </c>
    </row>
    <row r="877" spans="1:6" hidden="1" x14ac:dyDescent="0.3">
      <c r="A877" t="s">
        <v>5</v>
      </c>
      <c r="B877" t="s">
        <v>11</v>
      </c>
      <c r="C877">
        <v>200</v>
      </c>
      <c r="D877">
        <v>559766286412999</v>
      </c>
      <c r="E877">
        <v>559766287758599</v>
      </c>
      <c r="F877">
        <f t="shared" si="13"/>
        <v>1.3455999999999999</v>
      </c>
    </row>
    <row r="878" spans="1:6" hidden="1" x14ac:dyDescent="0.3">
      <c r="A878" t="s">
        <v>5</v>
      </c>
      <c r="B878" t="s">
        <v>12</v>
      </c>
      <c r="C878">
        <v>200</v>
      </c>
      <c r="D878">
        <v>559766291034400</v>
      </c>
      <c r="E878">
        <v>559766292325500</v>
      </c>
      <c r="F878">
        <f t="shared" si="13"/>
        <v>1.2910999999999999</v>
      </c>
    </row>
    <row r="879" spans="1:6" hidden="1" x14ac:dyDescent="0.3">
      <c r="A879" t="s">
        <v>5</v>
      </c>
      <c r="B879" t="s">
        <v>13</v>
      </c>
      <c r="C879">
        <v>200</v>
      </c>
      <c r="D879">
        <v>559766295160000</v>
      </c>
      <c r="E879">
        <v>559766296812900</v>
      </c>
      <c r="F879">
        <f t="shared" si="13"/>
        <v>1.6529</v>
      </c>
    </row>
    <row r="880" spans="1:6" hidden="1" x14ac:dyDescent="0.3">
      <c r="A880" t="s">
        <v>5</v>
      </c>
      <c r="B880" t="s">
        <v>14</v>
      </c>
      <c r="C880">
        <v>200</v>
      </c>
      <c r="D880">
        <v>559766299418400</v>
      </c>
      <c r="E880">
        <v>559766300727700</v>
      </c>
      <c r="F880">
        <f t="shared" si="13"/>
        <v>1.3092999999999999</v>
      </c>
    </row>
    <row r="881" spans="1:6" hidden="1" x14ac:dyDescent="0.3">
      <c r="A881" t="s">
        <v>5</v>
      </c>
      <c r="B881" t="s">
        <v>15</v>
      </c>
      <c r="C881">
        <v>200</v>
      </c>
      <c r="D881">
        <v>559766303828200</v>
      </c>
      <c r="E881">
        <v>559766305319200</v>
      </c>
      <c r="F881">
        <f t="shared" si="13"/>
        <v>1.4910000000000001</v>
      </c>
    </row>
    <row r="882" spans="1:6" hidden="1" x14ac:dyDescent="0.3">
      <c r="A882" t="s">
        <v>5</v>
      </c>
      <c r="B882" t="s">
        <v>16</v>
      </c>
      <c r="C882">
        <v>200</v>
      </c>
      <c r="D882">
        <v>559766307843000</v>
      </c>
      <c r="E882">
        <v>559766309589299</v>
      </c>
      <c r="F882">
        <f t="shared" si="13"/>
        <v>1.746299</v>
      </c>
    </row>
    <row r="883" spans="1:6" hidden="1" x14ac:dyDescent="0.3">
      <c r="A883" t="s">
        <v>5</v>
      </c>
      <c r="B883" t="s">
        <v>17</v>
      </c>
      <c r="C883">
        <v>200</v>
      </c>
      <c r="D883">
        <v>559766312833200</v>
      </c>
      <c r="E883">
        <v>559766314254700</v>
      </c>
      <c r="F883">
        <f t="shared" si="13"/>
        <v>1.4215</v>
      </c>
    </row>
    <row r="884" spans="1:6" hidden="1" x14ac:dyDescent="0.3">
      <c r="A884" t="s">
        <v>5</v>
      </c>
      <c r="B884" t="s">
        <v>18</v>
      </c>
      <c r="C884">
        <v>200</v>
      </c>
      <c r="D884">
        <v>559766317776800</v>
      </c>
      <c r="E884">
        <v>559766320046699</v>
      </c>
      <c r="F884">
        <f t="shared" si="13"/>
        <v>2.2698990000000001</v>
      </c>
    </row>
    <row r="885" spans="1:6" hidden="1" x14ac:dyDescent="0.3">
      <c r="A885" t="s">
        <v>5</v>
      </c>
      <c r="B885" t="s">
        <v>19</v>
      </c>
      <c r="C885">
        <v>200</v>
      </c>
      <c r="D885">
        <v>559766322908000</v>
      </c>
      <c r="E885">
        <v>559766324191900</v>
      </c>
      <c r="F885">
        <f t="shared" si="13"/>
        <v>1.2839</v>
      </c>
    </row>
    <row r="886" spans="1:6" hidden="1" x14ac:dyDescent="0.3">
      <c r="A886" t="s">
        <v>5</v>
      </c>
      <c r="B886" t="s">
        <v>20</v>
      </c>
      <c r="C886">
        <v>200</v>
      </c>
      <c r="D886">
        <v>559766327482100</v>
      </c>
      <c r="E886">
        <v>559766329409000</v>
      </c>
      <c r="F886">
        <f t="shared" si="13"/>
        <v>1.9269000000000001</v>
      </c>
    </row>
    <row r="887" spans="1:6" hidden="1" x14ac:dyDescent="0.3">
      <c r="A887" t="s">
        <v>5</v>
      </c>
      <c r="B887" t="s">
        <v>21</v>
      </c>
      <c r="C887">
        <v>200</v>
      </c>
      <c r="D887">
        <v>559766334505400</v>
      </c>
      <c r="E887">
        <v>559766336353100</v>
      </c>
      <c r="F887">
        <f t="shared" si="13"/>
        <v>1.8476999999999999</v>
      </c>
    </row>
    <row r="888" spans="1:6" x14ac:dyDescent="0.3">
      <c r="A888" t="s">
        <v>26</v>
      </c>
      <c r="B888" t="s">
        <v>33</v>
      </c>
      <c r="C888">
        <v>200</v>
      </c>
      <c r="D888">
        <v>559766339535500</v>
      </c>
      <c r="E888">
        <v>559766391705999</v>
      </c>
      <c r="F888">
        <f t="shared" si="13"/>
        <v>52.170499</v>
      </c>
    </row>
    <row r="889" spans="1:6" hidden="1" x14ac:dyDescent="0.3">
      <c r="A889" t="s">
        <v>5</v>
      </c>
      <c r="B889" t="s">
        <v>8</v>
      </c>
      <c r="C889">
        <v>200</v>
      </c>
      <c r="D889">
        <v>559766867358200</v>
      </c>
      <c r="E889">
        <v>559766870887900</v>
      </c>
      <c r="F889">
        <f t="shared" si="13"/>
        <v>3.5297000000000001</v>
      </c>
    </row>
    <row r="890" spans="1:6" hidden="1" x14ac:dyDescent="0.3">
      <c r="A890" t="s">
        <v>5</v>
      </c>
      <c r="B890" t="s">
        <v>9</v>
      </c>
      <c r="C890">
        <v>200</v>
      </c>
      <c r="D890">
        <v>559766876262199</v>
      </c>
      <c r="E890">
        <v>559766878401500</v>
      </c>
      <c r="F890">
        <f t="shared" si="13"/>
        <v>2.1393010000000001</v>
      </c>
    </row>
    <row r="891" spans="1:6" hidden="1" x14ac:dyDescent="0.3">
      <c r="A891" t="s">
        <v>5</v>
      </c>
      <c r="B891" t="s">
        <v>15</v>
      </c>
      <c r="C891">
        <v>200</v>
      </c>
      <c r="D891">
        <v>559766882230100</v>
      </c>
      <c r="E891">
        <v>559766884184800</v>
      </c>
      <c r="F891">
        <f t="shared" si="13"/>
        <v>1.9547000000000001</v>
      </c>
    </row>
    <row r="892" spans="1:6" hidden="1" x14ac:dyDescent="0.3">
      <c r="A892" t="s">
        <v>5</v>
      </c>
      <c r="B892" t="s">
        <v>10</v>
      </c>
      <c r="C892">
        <v>200</v>
      </c>
      <c r="D892">
        <v>559766887798800</v>
      </c>
      <c r="E892">
        <v>559766889738000</v>
      </c>
      <c r="F892">
        <f t="shared" si="13"/>
        <v>1.9392</v>
      </c>
    </row>
    <row r="893" spans="1:6" hidden="1" x14ac:dyDescent="0.3">
      <c r="A893" t="s">
        <v>5</v>
      </c>
      <c r="B893" t="s">
        <v>11</v>
      </c>
      <c r="C893">
        <v>200</v>
      </c>
      <c r="D893">
        <v>559766893226800</v>
      </c>
      <c r="E893">
        <v>559766895207399</v>
      </c>
      <c r="F893">
        <f t="shared" si="13"/>
        <v>1.980599</v>
      </c>
    </row>
    <row r="894" spans="1:6" hidden="1" x14ac:dyDescent="0.3">
      <c r="A894" t="s">
        <v>5</v>
      </c>
      <c r="B894" t="s">
        <v>12</v>
      </c>
      <c r="C894">
        <v>200</v>
      </c>
      <c r="D894">
        <v>559766898793800</v>
      </c>
      <c r="E894">
        <v>559766900703100</v>
      </c>
      <c r="F894">
        <f t="shared" si="13"/>
        <v>1.9093</v>
      </c>
    </row>
    <row r="895" spans="1:6" hidden="1" x14ac:dyDescent="0.3">
      <c r="A895" t="s">
        <v>5</v>
      </c>
      <c r="B895" t="s">
        <v>13</v>
      </c>
      <c r="C895">
        <v>200</v>
      </c>
      <c r="D895">
        <v>559766904241799</v>
      </c>
      <c r="E895">
        <v>559766906195700</v>
      </c>
      <c r="F895">
        <f t="shared" si="13"/>
        <v>1.9539010000000001</v>
      </c>
    </row>
    <row r="896" spans="1:6" hidden="1" x14ac:dyDescent="0.3">
      <c r="A896" t="s">
        <v>5</v>
      </c>
      <c r="B896" t="s">
        <v>14</v>
      </c>
      <c r="C896">
        <v>200</v>
      </c>
      <c r="D896">
        <v>559766909883299</v>
      </c>
      <c r="E896">
        <v>559766912026400</v>
      </c>
      <c r="F896">
        <f t="shared" si="13"/>
        <v>2.1431010000000001</v>
      </c>
    </row>
    <row r="897" spans="1:6" hidden="1" x14ac:dyDescent="0.3">
      <c r="A897" t="s">
        <v>5</v>
      </c>
      <c r="B897" t="s">
        <v>16</v>
      </c>
      <c r="C897">
        <v>200</v>
      </c>
      <c r="D897">
        <v>559766916194100</v>
      </c>
      <c r="E897">
        <v>559766918266100</v>
      </c>
      <c r="F897">
        <f t="shared" si="13"/>
        <v>2.0720000000000001</v>
      </c>
    </row>
    <row r="898" spans="1:6" hidden="1" x14ac:dyDescent="0.3">
      <c r="A898" t="s">
        <v>5</v>
      </c>
      <c r="B898" t="s">
        <v>17</v>
      </c>
      <c r="C898">
        <v>200</v>
      </c>
      <c r="D898">
        <v>559766938447500</v>
      </c>
      <c r="E898">
        <v>559766940514200</v>
      </c>
      <c r="F898">
        <f t="shared" ref="F898:F961" si="14">(E898 - D898) / 1000000</f>
        <v>2.0667</v>
      </c>
    </row>
    <row r="899" spans="1:6" hidden="1" x14ac:dyDescent="0.3">
      <c r="A899" t="s">
        <v>5</v>
      </c>
      <c r="B899" t="s">
        <v>18</v>
      </c>
      <c r="C899">
        <v>200</v>
      </c>
      <c r="D899">
        <v>559766944980600</v>
      </c>
      <c r="E899">
        <v>559766946596500</v>
      </c>
      <c r="F899">
        <f t="shared" si="14"/>
        <v>1.6158999999999999</v>
      </c>
    </row>
    <row r="900" spans="1:6" hidden="1" x14ac:dyDescent="0.3">
      <c r="A900" t="s">
        <v>5</v>
      </c>
      <c r="B900" t="s">
        <v>19</v>
      </c>
      <c r="C900">
        <v>200</v>
      </c>
      <c r="D900">
        <v>559766950218500</v>
      </c>
      <c r="E900">
        <v>559766952058000</v>
      </c>
      <c r="F900">
        <f t="shared" si="14"/>
        <v>1.8394999999999999</v>
      </c>
    </row>
    <row r="901" spans="1:6" hidden="1" x14ac:dyDescent="0.3">
      <c r="A901" t="s">
        <v>5</v>
      </c>
      <c r="B901" t="s">
        <v>20</v>
      </c>
      <c r="C901">
        <v>200</v>
      </c>
      <c r="D901">
        <v>559766956458600</v>
      </c>
      <c r="E901">
        <v>559766958622099</v>
      </c>
      <c r="F901">
        <f t="shared" si="14"/>
        <v>2.1634989999999998</v>
      </c>
    </row>
    <row r="902" spans="1:6" hidden="1" x14ac:dyDescent="0.3">
      <c r="A902" t="s">
        <v>5</v>
      </c>
      <c r="B902" t="s">
        <v>21</v>
      </c>
      <c r="C902">
        <v>200</v>
      </c>
      <c r="D902">
        <v>559766963151800</v>
      </c>
      <c r="E902">
        <v>559766965280600</v>
      </c>
      <c r="F902">
        <f t="shared" si="14"/>
        <v>2.1288</v>
      </c>
    </row>
    <row r="903" spans="1:6" x14ac:dyDescent="0.3">
      <c r="A903" t="s">
        <v>26</v>
      </c>
      <c r="B903" t="s">
        <v>33</v>
      </c>
      <c r="C903">
        <v>200</v>
      </c>
      <c r="D903">
        <v>559766969215100</v>
      </c>
      <c r="E903">
        <v>559767015388699</v>
      </c>
      <c r="F903">
        <f t="shared" si="14"/>
        <v>46.173599000000003</v>
      </c>
    </row>
    <row r="904" spans="1:6" hidden="1" x14ac:dyDescent="0.3">
      <c r="A904" t="s">
        <v>5</v>
      </c>
      <c r="B904" t="s">
        <v>8</v>
      </c>
      <c r="C904">
        <v>200</v>
      </c>
      <c r="D904">
        <v>559767497089099</v>
      </c>
      <c r="E904">
        <v>559767498371200</v>
      </c>
      <c r="F904">
        <f t="shared" si="14"/>
        <v>1.2821009999999999</v>
      </c>
    </row>
    <row r="905" spans="1:6" hidden="1" x14ac:dyDescent="0.3">
      <c r="A905" t="s">
        <v>5</v>
      </c>
      <c r="B905" t="s">
        <v>9</v>
      </c>
      <c r="C905">
        <v>200</v>
      </c>
      <c r="D905">
        <v>559767502708500</v>
      </c>
      <c r="E905">
        <v>559767504173000</v>
      </c>
      <c r="F905">
        <f t="shared" si="14"/>
        <v>1.4644999999999999</v>
      </c>
    </row>
    <row r="906" spans="1:6" hidden="1" x14ac:dyDescent="0.3">
      <c r="A906" t="s">
        <v>5</v>
      </c>
      <c r="B906" t="s">
        <v>10</v>
      </c>
      <c r="C906">
        <v>200</v>
      </c>
      <c r="D906">
        <v>559767506775000</v>
      </c>
      <c r="E906">
        <v>559767508049899</v>
      </c>
      <c r="F906">
        <f t="shared" si="14"/>
        <v>1.274899</v>
      </c>
    </row>
    <row r="907" spans="1:6" hidden="1" x14ac:dyDescent="0.3">
      <c r="A907" t="s">
        <v>5</v>
      </c>
      <c r="B907" t="s">
        <v>11</v>
      </c>
      <c r="C907">
        <v>200</v>
      </c>
      <c r="D907">
        <v>559767510332400</v>
      </c>
      <c r="E907">
        <v>559767511606400</v>
      </c>
      <c r="F907">
        <f t="shared" si="14"/>
        <v>1.274</v>
      </c>
    </row>
    <row r="908" spans="1:6" hidden="1" x14ac:dyDescent="0.3">
      <c r="A908" t="s">
        <v>5</v>
      </c>
      <c r="B908" t="s">
        <v>12</v>
      </c>
      <c r="C908">
        <v>200</v>
      </c>
      <c r="D908">
        <v>559767514061500</v>
      </c>
      <c r="E908">
        <v>559767515365200</v>
      </c>
      <c r="F908">
        <f t="shared" si="14"/>
        <v>1.3037000000000001</v>
      </c>
    </row>
    <row r="909" spans="1:6" hidden="1" x14ac:dyDescent="0.3">
      <c r="A909" t="s">
        <v>5</v>
      </c>
      <c r="B909" t="s">
        <v>13</v>
      </c>
      <c r="C909">
        <v>200</v>
      </c>
      <c r="D909">
        <v>559767517719400</v>
      </c>
      <c r="E909">
        <v>559767519033800</v>
      </c>
      <c r="F909">
        <f t="shared" si="14"/>
        <v>1.3144</v>
      </c>
    </row>
    <row r="910" spans="1:6" hidden="1" x14ac:dyDescent="0.3">
      <c r="A910" t="s">
        <v>5</v>
      </c>
      <c r="B910" t="s">
        <v>14</v>
      </c>
      <c r="C910">
        <v>200</v>
      </c>
      <c r="D910">
        <v>559767521542300</v>
      </c>
      <c r="E910">
        <v>559767522909700</v>
      </c>
      <c r="F910">
        <f t="shared" si="14"/>
        <v>1.3673999999999999</v>
      </c>
    </row>
    <row r="911" spans="1:6" hidden="1" x14ac:dyDescent="0.3">
      <c r="A911" t="s">
        <v>5</v>
      </c>
      <c r="B911" t="s">
        <v>15</v>
      </c>
      <c r="C911">
        <v>200</v>
      </c>
      <c r="D911">
        <v>559767526104600</v>
      </c>
      <c r="E911">
        <v>559767527341000</v>
      </c>
      <c r="F911">
        <f t="shared" si="14"/>
        <v>1.2363999999999999</v>
      </c>
    </row>
    <row r="912" spans="1:6" hidden="1" x14ac:dyDescent="0.3">
      <c r="A912" t="s">
        <v>5</v>
      </c>
      <c r="B912" t="s">
        <v>16</v>
      </c>
      <c r="C912">
        <v>200</v>
      </c>
      <c r="D912">
        <v>559767530542299</v>
      </c>
      <c r="E912">
        <v>559767532590599</v>
      </c>
      <c r="F912">
        <f t="shared" si="14"/>
        <v>2.0482999999999998</v>
      </c>
    </row>
    <row r="913" spans="1:6" hidden="1" x14ac:dyDescent="0.3">
      <c r="A913" t="s">
        <v>5</v>
      </c>
      <c r="B913" t="s">
        <v>17</v>
      </c>
      <c r="C913">
        <v>200</v>
      </c>
      <c r="D913">
        <v>559767536127200</v>
      </c>
      <c r="E913">
        <v>559767537517300</v>
      </c>
      <c r="F913">
        <f t="shared" si="14"/>
        <v>1.3900999999999999</v>
      </c>
    </row>
    <row r="914" spans="1:6" hidden="1" x14ac:dyDescent="0.3">
      <c r="A914" t="s">
        <v>5</v>
      </c>
      <c r="B914" t="s">
        <v>18</v>
      </c>
      <c r="C914">
        <v>200</v>
      </c>
      <c r="D914">
        <v>559767541342000</v>
      </c>
      <c r="E914">
        <v>559767542515800</v>
      </c>
      <c r="F914">
        <f t="shared" si="14"/>
        <v>1.1738</v>
      </c>
    </row>
    <row r="915" spans="1:6" hidden="1" x14ac:dyDescent="0.3">
      <c r="A915" t="s">
        <v>5</v>
      </c>
      <c r="B915" t="s">
        <v>19</v>
      </c>
      <c r="C915">
        <v>200</v>
      </c>
      <c r="D915">
        <v>559767544842600</v>
      </c>
      <c r="E915">
        <v>559767546069700</v>
      </c>
      <c r="F915">
        <f t="shared" si="14"/>
        <v>1.2271000000000001</v>
      </c>
    </row>
    <row r="916" spans="1:6" hidden="1" x14ac:dyDescent="0.3">
      <c r="A916" t="s">
        <v>5</v>
      </c>
      <c r="B916" t="s">
        <v>20</v>
      </c>
      <c r="C916">
        <v>200</v>
      </c>
      <c r="D916">
        <v>559767548522900</v>
      </c>
      <c r="E916">
        <v>559767550171099</v>
      </c>
      <c r="F916">
        <f t="shared" si="14"/>
        <v>1.648199</v>
      </c>
    </row>
    <row r="917" spans="1:6" hidden="1" x14ac:dyDescent="0.3">
      <c r="A917" t="s">
        <v>5</v>
      </c>
      <c r="B917" t="s">
        <v>21</v>
      </c>
      <c r="C917">
        <v>200</v>
      </c>
      <c r="D917">
        <v>559767554404400</v>
      </c>
      <c r="E917">
        <v>559767556036700</v>
      </c>
      <c r="F917">
        <f t="shared" si="14"/>
        <v>1.6323000000000001</v>
      </c>
    </row>
    <row r="918" spans="1:6" x14ac:dyDescent="0.3">
      <c r="A918" t="s">
        <v>26</v>
      </c>
      <c r="B918" t="s">
        <v>33</v>
      </c>
      <c r="C918">
        <v>200</v>
      </c>
      <c r="D918">
        <v>559767558612600</v>
      </c>
      <c r="E918">
        <v>559767601947800</v>
      </c>
      <c r="F918">
        <f t="shared" si="14"/>
        <v>43.3352</v>
      </c>
    </row>
    <row r="919" spans="1:6" hidden="1" x14ac:dyDescent="0.3">
      <c r="A919" t="s">
        <v>5</v>
      </c>
      <c r="B919" t="s">
        <v>8</v>
      </c>
      <c r="C919">
        <v>200</v>
      </c>
      <c r="D919">
        <v>559768014416400</v>
      </c>
      <c r="E919">
        <v>559768015706600</v>
      </c>
      <c r="F919">
        <f t="shared" si="14"/>
        <v>1.2902</v>
      </c>
    </row>
    <row r="920" spans="1:6" hidden="1" x14ac:dyDescent="0.3">
      <c r="A920" t="s">
        <v>5</v>
      </c>
      <c r="B920" t="s">
        <v>9</v>
      </c>
      <c r="C920">
        <v>200</v>
      </c>
      <c r="D920">
        <v>559768018478399</v>
      </c>
      <c r="E920">
        <v>559768019880600</v>
      </c>
      <c r="F920">
        <f t="shared" si="14"/>
        <v>1.402201</v>
      </c>
    </row>
    <row r="921" spans="1:6" hidden="1" x14ac:dyDescent="0.3">
      <c r="A921" t="s">
        <v>5</v>
      </c>
      <c r="B921" t="s">
        <v>10</v>
      </c>
      <c r="C921">
        <v>200</v>
      </c>
      <c r="D921">
        <v>559768023109199</v>
      </c>
      <c r="E921">
        <v>559768024359800</v>
      </c>
      <c r="F921">
        <f t="shared" si="14"/>
        <v>1.2506010000000001</v>
      </c>
    </row>
    <row r="922" spans="1:6" hidden="1" x14ac:dyDescent="0.3">
      <c r="A922" t="s">
        <v>5</v>
      </c>
      <c r="B922" t="s">
        <v>11</v>
      </c>
      <c r="C922">
        <v>200</v>
      </c>
      <c r="D922">
        <v>559768026814900</v>
      </c>
      <c r="E922">
        <v>559768028425100</v>
      </c>
      <c r="F922">
        <f t="shared" si="14"/>
        <v>1.6102000000000001</v>
      </c>
    </row>
    <row r="923" spans="1:6" hidden="1" x14ac:dyDescent="0.3">
      <c r="A923" t="s">
        <v>5</v>
      </c>
      <c r="B923" t="s">
        <v>12</v>
      </c>
      <c r="C923">
        <v>200</v>
      </c>
      <c r="D923">
        <v>559768031258799</v>
      </c>
      <c r="E923">
        <v>559768032659200</v>
      </c>
      <c r="F923">
        <f t="shared" si="14"/>
        <v>1.400401</v>
      </c>
    </row>
    <row r="924" spans="1:6" hidden="1" x14ac:dyDescent="0.3">
      <c r="A924" t="s">
        <v>5</v>
      </c>
      <c r="B924" t="s">
        <v>13</v>
      </c>
      <c r="C924">
        <v>200</v>
      </c>
      <c r="D924">
        <v>559768035308700</v>
      </c>
      <c r="E924">
        <v>559768036698800</v>
      </c>
      <c r="F924">
        <f t="shared" si="14"/>
        <v>1.3900999999999999</v>
      </c>
    </row>
    <row r="925" spans="1:6" hidden="1" x14ac:dyDescent="0.3">
      <c r="A925" t="s">
        <v>5</v>
      </c>
      <c r="B925" t="s">
        <v>14</v>
      </c>
      <c r="C925">
        <v>200</v>
      </c>
      <c r="D925">
        <v>559768039504400</v>
      </c>
      <c r="E925">
        <v>559768040967899</v>
      </c>
      <c r="F925">
        <f t="shared" si="14"/>
        <v>1.4634990000000001</v>
      </c>
    </row>
    <row r="926" spans="1:6" hidden="1" x14ac:dyDescent="0.3">
      <c r="A926" t="s">
        <v>5</v>
      </c>
      <c r="B926" t="s">
        <v>15</v>
      </c>
      <c r="C926">
        <v>200</v>
      </c>
      <c r="D926">
        <v>559768048471700</v>
      </c>
      <c r="E926">
        <v>559768050758700</v>
      </c>
      <c r="F926">
        <f t="shared" si="14"/>
        <v>2.2869999999999999</v>
      </c>
    </row>
    <row r="927" spans="1:6" hidden="1" x14ac:dyDescent="0.3">
      <c r="A927" t="s">
        <v>5</v>
      </c>
      <c r="B927" t="s">
        <v>16</v>
      </c>
      <c r="C927">
        <v>200</v>
      </c>
      <c r="D927">
        <v>559768054993900</v>
      </c>
      <c r="E927">
        <v>559768057013100</v>
      </c>
      <c r="F927">
        <f t="shared" si="14"/>
        <v>2.0192000000000001</v>
      </c>
    </row>
    <row r="928" spans="1:6" hidden="1" x14ac:dyDescent="0.3">
      <c r="A928" t="s">
        <v>5</v>
      </c>
      <c r="B928" t="s">
        <v>17</v>
      </c>
      <c r="C928">
        <v>200</v>
      </c>
      <c r="D928">
        <v>559768061273600</v>
      </c>
      <c r="E928">
        <v>559768063337600</v>
      </c>
      <c r="F928">
        <f t="shared" si="14"/>
        <v>2.0640000000000001</v>
      </c>
    </row>
    <row r="929" spans="1:6" hidden="1" x14ac:dyDescent="0.3">
      <c r="A929" t="s">
        <v>5</v>
      </c>
      <c r="B929" t="s">
        <v>18</v>
      </c>
      <c r="C929">
        <v>200</v>
      </c>
      <c r="D929">
        <v>559768067516000</v>
      </c>
      <c r="E929">
        <v>559768069480899</v>
      </c>
      <c r="F929">
        <f t="shared" si="14"/>
        <v>1.964899</v>
      </c>
    </row>
    <row r="930" spans="1:6" hidden="1" x14ac:dyDescent="0.3">
      <c r="A930" t="s">
        <v>5</v>
      </c>
      <c r="B930" t="s">
        <v>19</v>
      </c>
      <c r="C930">
        <v>200</v>
      </c>
      <c r="D930">
        <v>559768073002100</v>
      </c>
      <c r="E930">
        <v>559768075081000</v>
      </c>
      <c r="F930">
        <f t="shared" si="14"/>
        <v>2.0789</v>
      </c>
    </row>
    <row r="931" spans="1:6" hidden="1" x14ac:dyDescent="0.3">
      <c r="A931" t="s">
        <v>5</v>
      </c>
      <c r="B931" t="s">
        <v>20</v>
      </c>
      <c r="C931">
        <v>200</v>
      </c>
      <c r="D931">
        <v>559768078790899</v>
      </c>
      <c r="E931">
        <v>559768081119800</v>
      </c>
      <c r="F931">
        <f t="shared" si="14"/>
        <v>2.3289010000000001</v>
      </c>
    </row>
    <row r="932" spans="1:6" hidden="1" x14ac:dyDescent="0.3">
      <c r="A932" t="s">
        <v>5</v>
      </c>
      <c r="B932" t="s">
        <v>21</v>
      </c>
      <c r="C932">
        <v>200</v>
      </c>
      <c r="D932">
        <v>559768086883300</v>
      </c>
      <c r="E932">
        <v>559768089254200</v>
      </c>
      <c r="F932">
        <f t="shared" si="14"/>
        <v>2.3708999999999998</v>
      </c>
    </row>
    <row r="933" spans="1:6" x14ac:dyDescent="0.3">
      <c r="A933" t="s">
        <v>26</v>
      </c>
      <c r="B933" t="s">
        <v>33</v>
      </c>
      <c r="C933">
        <v>200</v>
      </c>
      <c r="D933">
        <v>559768093398400</v>
      </c>
      <c r="E933">
        <v>559768164791499</v>
      </c>
      <c r="F933">
        <f t="shared" si="14"/>
        <v>71.393099000000007</v>
      </c>
    </row>
    <row r="934" spans="1:6" hidden="1" x14ac:dyDescent="0.3">
      <c r="A934" t="s">
        <v>5</v>
      </c>
      <c r="B934" t="s">
        <v>8</v>
      </c>
      <c r="C934">
        <v>200</v>
      </c>
      <c r="D934">
        <v>559768673098300</v>
      </c>
      <c r="E934">
        <v>559768674771100</v>
      </c>
      <c r="F934">
        <f t="shared" si="14"/>
        <v>1.6728000000000001</v>
      </c>
    </row>
    <row r="935" spans="1:6" hidden="1" x14ac:dyDescent="0.3">
      <c r="A935" t="s">
        <v>5</v>
      </c>
      <c r="B935" t="s">
        <v>9</v>
      </c>
      <c r="C935">
        <v>200</v>
      </c>
      <c r="D935">
        <v>559768677980600</v>
      </c>
      <c r="E935">
        <v>559768679972099</v>
      </c>
      <c r="F935">
        <f t="shared" si="14"/>
        <v>1.9914989999999999</v>
      </c>
    </row>
    <row r="936" spans="1:6" hidden="1" x14ac:dyDescent="0.3">
      <c r="A936" t="s">
        <v>5</v>
      </c>
      <c r="B936" t="s">
        <v>10</v>
      </c>
      <c r="C936">
        <v>200</v>
      </c>
      <c r="D936">
        <v>559768682988400</v>
      </c>
      <c r="E936">
        <v>559768684340100</v>
      </c>
      <c r="F936">
        <f t="shared" si="14"/>
        <v>1.3516999999999999</v>
      </c>
    </row>
    <row r="937" spans="1:6" hidden="1" x14ac:dyDescent="0.3">
      <c r="A937" t="s">
        <v>5</v>
      </c>
      <c r="B937" t="s">
        <v>11</v>
      </c>
      <c r="C937">
        <v>200</v>
      </c>
      <c r="D937">
        <v>559768687253400</v>
      </c>
      <c r="E937">
        <v>559768688588300</v>
      </c>
      <c r="F937">
        <f t="shared" si="14"/>
        <v>1.3349</v>
      </c>
    </row>
    <row r="938" spans="1:6" hidden="1" x14ac:dyDescent="0.3">
      <c r="A938" t="s">
        <v>5</v>
      </c>
      <c r="B938" t="s">
        <v>12</v>
      </c>
      <c r="C938">
        <v>200</v>
      </c>
      <c r="D938">
        <v>559768690969000</v>
      </c>
      <c r="E938">
        <v>559768692241900</v>
      </c>
      <c r="F938">
        <f t="shared" si="14"/>
        <v>1.2728999999999999</v>
      </c>
    </row>
    <row r="939" spans="1:6" hidden="1" x14ac:dyDescent="0.3">
      <c r="A939" t="s">
        <v>5</v>
      </c>
      <c r="B939" t="s">
        <v>13</v>
      </c>
      <c r="C939">
        <v>200</v>
      </c>
      <c r="D939">
        <v>559768694836500</v>
      </c>
      <c r="E939">
        <v>559768696162699</v>
      </c>
      <c r="F939">
        <f t="shared" si="14"/>
        <v>1.3261989999999999</v>
      </c>
    </row>
    <row r="940" spans="1:6" hidden="1" x14ac:dyDescent="0.3">
      <c r="A940" t="s">
        <v>5</v>
      </c>
      <c r="B940" t="s">
        <v>14</v>
      </c>
      <c r="C940">
        <v>200</v>
      </c>
      <c r="D940">
        <v>559768698774800</v>
      </c>
      <c r="E940">
        <v>559768700283200</v>
      </c>
      <c r="F940">
        <f t="shared" si="14"/>
        <v>1.5084</v>
      </c>
    </row>
    <row r="941" spans="1:6" hidden="1" x14ac:dyDescent="0.3">
      <c r="A941" t="s">
        <v>5</v>
      </c>
      <c r="B941" t="s">
        <v>15</v>
      </c>
      <c r="C941">
        <v>200</v>
      </c>
      <c r="D941">
        <v>559768703871100</v>
      </c>
      <c r="E941">
        <v>559768705385400</v>
      </c>
      <c r="F941">
        <f t="shared" si="14"/>
        <v>1.5143</v>
      </c>
    </row>
    <row r="942" spans="1:6" hidden="1" x14ac:dyDescent="0.3">
      <c r="A942" t="s">
        <v>5</v>
      </c>
      <c r="B942" t="s">
        <v>16</v>
      </c>
      <c r="C942">
        <v>200</v>
      </c>
      <c r="D942">
        <v>559768708135399</v>
      </c>
      <c r="E942">
        <v>559768711547300</v>
      </c>
      <c r="F942">
        <f t="shared" si="14"/>
        <v>3.4119009999999999</v>
      </c>
    </row>
    <row r="943" spans="1:6" hidden="1" x14ac:dyDescent="0.3">
      <c r="A943" t="s">
        <v>5</v>
      </c>
      <c r="B943" t="s">
        <v>17</v>
      </c>
      <c r="C943">
        <v>200</v>
      </c>
      <c r="D943">
        <v>559768714422000</v>
      </c>
      <c r="E943">
        <v>559768715881900</v>
      </c>
      <c r="F943">
        <f t="shared" si="14"/>
        <v>1.4599</v>
      </c>
    </row>
    <row r="944" spans="1:6" hidden="1" x14ac:dyDescent="0.3">
      <c r="A944" t="s">
        <v>5</v>
      </c>
      <c r="B944" t="s">
        <v>18</v>
      </c>
      <c r="C944">
        <v>200</v>
      </c>
      <c r="D944">
        <v>559768718867999</v>
      </c>
      <c r="E944">
        <v>559768720240200</v>
      </c>
      <c r="F944">
        <f t="shared" si="14"/>
        <v>1.372201</v>
      </c>
    </row>
    <row r="945" spans="1:6" hidden="1" x14ac:dyDescent="0.3">
      <c r="A945" t="s">
        <v>5</v>
      </c>
      <c r="B945" t="s">
        <v>19</v>
      </c>
      <c r="C945">
        <v>200</v>
      </c>
      <c r="D945">
        <v>559768722708400</v>
      </c>
      <c r="E945">
        <v>559768724015700</v>
      </c>
      <c r="F945">
        <f t="shared" si="14"/>
        <v>1.3072999999999999</v>
      </c>
    </row>
    <row r="946" spans="1:6" hidden="1" x14ac:dyDescent="0.3">
      <c r="A946" t="s">
        <v>5</v>
      </c>
      <c r="B946" t="s">
        <v>20</v>
      </c>
      <c r="C946">
        <v>200</v>
      </c>
      <c r="D946">
        <v>559768726644400</v>
      </c>
      <c r="E946">
        <v>559768728324000</v>
      </c>
      <c r="F946">
        <f t="shared" si="14"/>
        <v>1.6796</v>
      </c>
    </row>
    <row r="947" spans="1:6" hidden="1" x14ac:dyDescent="0.3">
      <c r="A947" t="s">
        <v>5</v>
      </c>
      <c r="B947" t="s">
        <v>21</v>
      </c>
      <c r="C947">
        <v>200</v>
      </c>
      <c r="D947">
        <v>559768733300700</v>
      </c>
      <c r="E947">
        <v>559768735059600</v>
      </c>
      <c r="F947">
        <f t="shared" si="14"/>
        <v>1.7588999999999999</v>
      </c>
    </row>
    <row r="948" spans="1:6" x14ac:dyDescent="0.3">
      <c r="A948" t="s">
        <v>26</v>
      </c>
      <c r="B948" t="s">
        <v>33</v>
      </c>
      <c r="C948">
        <v>200</v>
      </c>
      <c r="D948">
        <v>559768737799500</v>
      </c>
      <c r="E948">
        <v>559768796678800</v>
      </c>
      <c r="F948">
        <f t="shared" si="14"/>
        <v>58.879300000000001</v>
      </c>
    </row>
    <row r="949" spans="1:6" hidden="1" x14ac:dyDescent="0.3">
      <c r="A949" t="s">
        <v>5</v>
      </c>
      <c r="B949" t="s">
        <v>8</v>
      </c>
      <c r="C949">
        <v>200</v>
      </c>
      <c r="D949">
        <v>559769152653800</v>
      </c>
      <c r="E949">
        <v>559769154276300</v>
      </c>
      <c r="F949">
        <f t="shared" si="14"/>
        <v>1.6225000000000001</v>
      </c>
    </row>
    <row r="950" spans="1:6" hidden="1" x14ac:dyDescent="0.3">
      <c r="A950" t="s">
        <v>5</v>
      </c>
      <c r="B950" t="s">
        <v>9</v>
      </c>
      <c r="C950">
        <v>200</v>
      </c>
      <c r="D950">
        <v>559769157694400</v>
      </c>
      <c r="E950">
        <v>559769159603300</v>
      </c>
      <c r="F950">
        <f t="shared" si="14"/>
        <v>1.9089</v>
      </c>
    </row>
    <row r="951" spans="1:6" hidden="1" x14ac:dyDescent="0.3">
      <c r="A951" t="s">
        <v>5</v>
      </c>
      <c r="B951" t="s">
        <v>10</v>
      </c>
      <c r="C951">
        <v>200</v>
      </c>
      <c r="D951">
        <v>559769163212500</v>
      </c>
      <c r="E951">
        <v>559769165201599</v>
      </c>
      <c r="F951">
        <f t="shared" si="14"/>
        <v>1.989099</v>
      </c>
    </row>
    <row r="952" spans="1:6" hidden="1" x14ac:dyDescent="0.3">
      <c r="A952" t="s">
        <v>5</v>
      </c>
      <c r="B952" t="s">
        <v>11</v>
      </c>
      <c r="C952">
        <v>200</v>
      </c>
      <c r="D952">
        <v>559769167783200</v>
      </c>
      <c r="E952">
        <v>559769169059200</v>
      </c>
      <c r="F952">
        <f t="shared" si="14"/>
        <v>1.276</v>
      </c>
    </row>
    <row r="953" spans="1:6" hidden="1" x14ac:dyDescent="0.3">
      <c r="A953" t="s">
        <v>5</v>
      </c>
      <c r="B953" t="s">
        <v>12</v>
      </c>
      <c r="C953">
        <v>200</v>
      </c>
      <c r="D953">
        <v>559769171804300</v>
      </c>
      <c r="E953">
        <v>559769173045799</v>
      </c>
      <c r="F953">
        <f t="shared" si="14"/>
        <v>1.2414989999999999</v>
      </c>
    </row>
    <row r="954" spans="1:6" hidden="1" x14ac:dyDescent="0.3">
      <c r="A954" t="s">
        <v>5</v>
      </c>
      <c r="B954" t="s">
        <v>13</v>
      </c>
      <c r="C954">
        <v>200</v>
      </c>
      <c r="D954">
        <v>559769176079900</v>
      </c>
      <c r="E954">
        <v>559769177820900</v>
      </c>
      <c r="F954">
        <f t="shared" si="14"/>
        <v>1.7410000000000001</v>
      </c>
    </row>
    <row r="955" spans="1:6" hidden="1" x14ac:dyDescent="0.3">
      <c r="A955" t="s">
        <v>5</v>
      </c>
      <c r="B955" t="s">
        <v>14</v>
      </c>
      <c r="C955">
        <v>200</v>
      </c>
      <c r="D955">
        <v>559769180669600</v>
      </c>
      <c r="E955">
        <v>559769182492500</v>
      </c>
      <c r="F955">
        <f t="shared" si="14"/>
        <v>1.8229</v>
      </c>
    </row>
    <row r="956" spans="1:6" hidden="1" x14ac:dyDescent="0.3">
      <c r="A956" t="s">
        <v>5</v>
      </c>
      <c r="B956" t="s">
        <v>15</v>
      </c>
      <c r="C956">
        <v>200</v>
      </c>
      <c r="D956">
        <v>559769186044100</v>
      </c>
      <c r="E956">
        <v>559769187769399</v>
      </c>
      <c r="F956">
        <f t="shared" si="14"/>
        <v>1.7252989999999999</v>
      </c>
    </row>
    <row r="957" spans="1:6" hidden="1" x14ac:dyDescent="0.3">
      <c r="A957" t="s">
        <v>5</v>
      </c>
      <c r="B957" t="s">
        <v>16</v>
      </c>
      <c r="C957">
        <v>200</v>
      </c>
      <c r="D957">
        <v>559769190787100</v>
      </c>
      <c r="E957">
        <v>559769192256100</v>
      </c>
      <c r="F957">
        <f t="shared" si="14"/>
        <v>1.4690000000000001</v>
      </c>
    </row>
    <row r="958" spans="1:6" hidden="1" x14ac:dyDescent="0.3">
      <c r="A958" t="s">
        <v>5</v>
      </c>
      <c r="B958" t="s">
        <v>17</v>
      </c>
      <c r="C958">
        <v>200</v>
      </c>
      <c r="D958">
        <v>559769194935600</v>
      </c>
      <c r="E958">
        <v>559769196242300</v>
      </c>
      <c r="F958">
        <f t="shared" si="14"/>
        <v>1.3067</v>
      </c>
    </row>
    <row r="959" spans="1:6" hidden="1" x14ac:dyDescent="0.3">
      <c r="A959" t="s">
        <v>5</v>
      </c>
      <c r="B959" t="s">
        <v>18</v>
      </c>
      <c r="C959">
        <v>200</v>
      </c>
      <c r="D959">
        <v>559769199255100</v>
      </c>
      <c r="E959">
        <v>559769200524000</v>
      </c>
      <c r="F959">
        <f t="shared" si="14"/>
        <v>1.2688999999999999</v>
      </c>
    </row>
    <row r="960" spans="1:6" hidden="1" x14ac:dyDescent="0.3">
      <c r="A960" t="s">
        <v>5</v>
      </c>
      <c r="B960" t="s">
        <v>19</v>
      </c>
      <c r="C960">
        <v>200</v>
      </c>
      <c r="D960">
        <v>559769202851500</v>
      </c>
      <c r="E960">
        <v>559769204096399</v>
      </c>
      <c r="F960">
        <f t="shared" si="14"/>
        <v>1.244899</v>
      </c>
    </row>
    <row r="961" spans="1:6" hidden="1" x14ac:dyDescent="0.3">
      <c r="A961" t="s">
        <v>5</v>
      </c>
      <c r="B961" t="s">
        <v>20</v>
      </c>
      <c r="C961">
        <v>200</v>
      </c>
      <c r="D961">
        <v>559769206470500</v>
      </c>
      <c r="E961">
        <v>559769208008700</v>
      </c>
      <c r="F961">
        <f t="shared" si="14"/>
        <v>1.5382</v>
      </c>
    </row>
    <row r="962" spans="1:6" hidden="1" x14ac:dyDescent="0.3">
      <c r="A962" t="s">
        <v>5</v>
      </c>
      <c r="B962" t="s">
        <v>21</v>
      </c>
      <c r="C962">
        <v>200</v>
      </c>
      <c r="D962">
        <v>559769212810300</v>
      </c>
      <c r="E962">
        <v>559769214529600</v>
      </c>
      <c r="F962">
        <f t="shared" ref="F962:F1025" si="15">(E962 - D962) / 1000000</f>
        <v>1.7193000000000001</v>
      </c>
    </row>
    <row r="963" spans="1:6" x14ac:dyDescent="0.3">
      <c r="A963" t="s">
        <v>26</v>
      </c>
      <c r="B963" t="s">
        <v>33</v>
      </c>
      <c r="C963">
        <v>200</v>
      </c>
      <c r="D963">
        <v>559769217172900</v>
      </c>
      <c r="E963">
        <v>559769274377799</v>
      </c>
      <c r="F963">
        <f t="shared" si="15"/>
        <v>57.204898999999997</v>
      </c>
    </row>
    <row r="964" spans="1:6" hidden="1" x14ac:dyDescent="0.3">
      <c r="A964" t="s">
        <v>5</v>
      </c>
      <c r="B964" t="s">
        <v>8</v>
      </c>
      <c r="C964">
        <v>200</v>
      </c>
      <c r="D964">
        <v>559769643470700</v>
      </c>
      <c r="E964">
        <v>559769645038999</v>
      </c>
      <c r="F964">
        <f t="shared" si="15"/>
        <v>1.5682990000000001</v>
      </c>
    </row>
    <row r="965" spans="1:6" hidden="1" x14ac:dyDescent="0.3">
      <c r="A965" t="s">
        <v>5</v>
      </c>
      <c r="B965" t="s">
        <v>9</v>
      </c>
      <c r="C965">
        <v>200</v>
      </c>
      <c r="D965">
        <v>559769647364000</v>
      </c>
      <c r="E965">
        <v>559769649061000</v>
      </c>
      <c r="F965">
        <f t="shared" si="15"/>
        <v>1.6970000000000001</v>
      </c>
    </row>
    <row r="966" spans="1:6" hidden="1" x14ac:dyDescent="0.3">
      <c r="A966" t="s">
        <v>5</v>
      </c>
      <c r="B966" t="s">
        <v>10</v>
      </c>
      <c r="C966">
        <v>200</v>
      </c>
      <c r="D966">
        <v>559769651669200</v>
      </c>
      <c r="E966">
        <v>559769652898400</v>
      </c>
      <c r="F966">
        <f t="shared" si="15"/>
        <v>1.2292000000000001</v>
      </c>
    </row>
    <row r="967" spans="1:6" hidden="1" x14ac:dyDescent="0.3">
      <c r="A967" t="s">
        <v>5</v>
      </c>
      <c r="B967" t="s">
        <v>11</v>
      </c>
      <c r="C967">
        <v>200</v>
      </c>
      <c r="D967">
        <v>559769655495299</v>
      </c>
      <c r="E967">
        <v>559769656790800</v>
      </c>
      <c r="F967">
        <f t="shared" si="15"/>
        <v>1.295501</v>
      </c>
    </row>
    <row r="968" spans="1:6" hidden="1" x14ac:dyDescent="0.3">
      <c r="A968" t="s">
        <v>5</v>
      </c>
      <c r="B968" t="s">
        <v>12</v>
      </c>
      <c r="C968">
        <v>200</v>
      </c>
      <c r="D968">
        <v>559769659419000</v>
      </c>
      <c r="E968">
        <v>559769660826300</v>
      </c>
      <c r="F968">
        <f t="shared" si="15"/>
        <v>1.4073</v>
      </c>
    </row>
    <row r="969" spans="1:6" hidden="1" x14ac:dyDescent="0.3">
      <c r="A969" t="s">
        <v>5</v>
      </c>
      <c r="B969" t="s">
        <v>13</v>
      </c>
      <c r="C969">
        <v>200</v>
      </c>
      <c r="D969">
        <v>559769663851000</v>
      </c>
      <c r="E969">
        <v>559769665690999</v>
      </c>
      <c r="F969">
        <f t="shared" si="15"/>
        <v>1.8399989999999999</v>
      </c>
    </row>
    <row r="970" spans="1:6" hidden="1" x14ac:dyDescent="0.3">
      <c r="A970" t="s">
        <v>5</v>
      </c>
      <c r="B970" t="s">
        <v>14</v>
      </c>
      <c r="C970">
        <v>200</v>
      </c>
      <c r="D970">
        <v>559769668455700</v>
      </c>
      <c r="E970">
        <v>559769670070600</v>
      </c>
      <c r="F970">
        <f t="shared" si="15"/>
        <v>1.6149</v>
      </c>
    </row>
    <row r="971" spans="1:6" hidden="1" x14ac:dyDescent="0.3">
      <c r="A971" t="s">
        <v>5</v>
      </c>
      <c r="B971" t="s">
        <v>15</v>
      </c>
      <c r="C971">
        <v>200</v>
      </c>
      <c r="D971">
        <v>559769673430299</v>
      </c>
      <c r="E971">
        <v>559769674829300</v>
      </c>
      <c r="F971">
        <f t="shared" si="15"/>
        <v>1.3990009999999999</v>
      </c>
    </row>
    <row r="972" spans="1:6" hidden="1" x14ac:dyDescent="0.3">
      <c r="A972" t="s">
        <v>5</v>
      </c>
      <c r="B972" t="s">
        <v>16</v>
      </c>
      <c r="C972">
        <v>200</v>
      </c>
      <c r="D972">
        <v>559769677231700</v>
      </c>
      <c r="E972">
        <v>559769678493200</v>
      </c>
      <c r="F972">
        <f t="shared" si="15"/>
        <v>1.2615000000000001</v>
      </c>
    </row>
    <row r="973" spans="1:6" hidden="1" x14ac:dyDescent="0.3">
      <c r="A973" t="s">
        <v>5</v>
      </c>
      <c r="B973" t="s">
        <v>17</v>
      </c>
      <c r="C973">
        <v>200</v>
      </c>
      <c r="D973">
        <v>559769681024000</v>
      </c>
      <c r="E973">
        <v>559769682259300</v>
      </c>
      <c r="F973">
        <f t="shared" si="15"/>
        <v>1.2353000000000001</v>
      </c>
    </row>
    <row r="974" spans="1:6" hidden="1" x14ac:dyDescent="0.3">
      <c r="A974" t="s">
        <v>5</v>
      </c>
      <c r="B974" t="s">
        <v>18</v>
      </c>
      <c r="C974">
        <v>200</v>
      </c>
      <c r="D974">
        <v>559769685438000</v>
      </c>
      <c r="E974">
        <v>559769686636299</v>
      </c>
      <c r="F974">
        <f t="shared" si="15"/>
        <v>1.198299</v>
      </c>
    </row>
    <row r="975" spans="1:6" hidden="1" x14ac:dyDescent="0.3">
      <c r="A975" t="s">
        <v>5</v>
      </c>
      <c r="B975" t="s">
        <v>19</v>
      </c>
      <c r="C975">
        <v>200</v>
      </c>
      <c r="D975">
        <v>559769689299699</v>
      </c>
      <c r="E975">
        <v>559769690506299</v>
      </c>
      <c r="F975">
        <f t="shared" si="15"/>
        <v>1.2065999999999999</v>
      </c>
    </row>
    <row r="976" spans="1:6" hidden="1" x14ac:dyDescent="0.3">
      <c r="A976" t="s">
        <v>5</v>
      </c>
      <c r="B976" t="s">
        <v>20</v>
      </c>
      <c r="C976">
        <v>200</v>
      </c>
      <c r="D976">
        <v>559769693117200</v>
      </c>
      <c r="E976">
        <v>559769694857500</v>
      </c>
      <c r="F976">
        <f t="shared" si="15"/>
        <v>1.7403</v>
      </c>
    </row>
    <row r="977" spans="1:6" hidden="1" x14ac:dyDescent="0.3">
      <c r="A977" t="s">
        <v>5</v>
      </c>
      <c r="B977" t="s">
        <v>21</v>
      </c>
      <c r="C977">
        <v>200</v>
      </c>
      <c r="D977">
        <v>559769698765500</v>
      </c>
      <c r="E977">
        <v>559769700362500</v>
      </c>
      <c r="F977">
        <f t="shared" si="15"/>
        <v>1.597</v>
      </c>
    </row>
    <row r="978" spans="1:6" x14ac:dyDescent="0.3">
      <c r="A978" t="s">
        <v>26</v>
      </c>
      <c r="B978" t="s">
        <v>33</v>
      </c>
      <c r="C978">
        <v>200</v>
      </c>
      <c r="D978">
        <v>559769703513200</v>
      </c>
      <c r="E978">
        <v>559769764560500</v>
      </c>
      <c r="F978">
        <f t="shared" si="15"/>
        <v>61.0473</v>
      </c>
    </row>
    <row r="979" spans="1:6" hidden="1" x14ac:dyDescent="0.3">
      <c r="A979" t="s">
        <v>5</v>
      </c>
      <c r="B979" t="s">
        <v>8</v>
      </c>
      <c r="C979">
        <v>200</v>
      </c>
      <c r="D979">
        <v>559770124237900</v>
      </c>
      <c r="E979">
        <v>559770125482799</v>
      </c>
      <c r="F979">
        <f t="shared" si="15"/>
        <v>1.244899</v>
      </c>
    </row>
    <row r="980" spans="1:6" hidden="1" x14ac:dyDescent="0.3">
      <c r="A980" t="s">
        <v>5</v>
      </c>
      <c r="B980" t="s">
        <v>9</v>
      </c>
      <c r="C980">
        <v>200</v>
      </c>
      <c r="D980">
        <v>559770128521800</v>
      </c>
      <c r="E980">
        <v>559770129948199</v>
      </c>
      <c r="F980">
        <f t="shared" si="15"/>
        <v>1.426399</v>
      </c>
    </row>
    <row r="981" spans="1:6" hidden="1" x14ac:dyDescent="0.3">
      <c r="A981" t="s">
        <v>5</v>
      </c>
      <c r="B981" t="s">
        <v>10</v>
      </c>
      <c r="C981">
        <v>200</v>
      </c>
      <c r="D981">
        <v>559770132795500</v>
      </c>
      <c r="E981">
        <v>559770134123199</v>
      </c>
      <c r="F981">
        <f t="shared" si="15"/>
        <v>1.327699</v>
      </c>
    </row>
    <row r="982" spans="1:6" hidden="1" x14ac:dyDescent="0.3">
      <c r="A982" t="s">
        <v>5</v>
      </c>
      <c r="B982" t="s">
        <v>11</v>
      </c>
      <c r="C982">
        <v>200</v>
      </c>
      <c r="D982">
        <v>559770136817000</v>
      </c>
      <c r="E982">
        <v>559770138484700</v>
      </c>
      <c r="F982">
        <f t="shared" si="15"/>
        <v>1.6677</v>
      </c>
    </row>
    <row r="983" spans="1:6" hidden="1" x14ac:dyDescent="0.3">
      <c r="A983" t="s">
        <v>5</v>
      </c>
      <c r="B983" t="s">
        <v>12</v>
      </c>
      <c r="C983">
        <v>200</v>
      </c>
      <c r="D983">
        <v>559770141263300</v>
      </c>
      <c r="E983">
        <v>559770142513499</v>
      </c>
      <c r="F983">
        <f t="shared" si="15"/>
        <v>1.2501990000000001</v>
      </c>
    </row>
    <row r="984" spans="1:6" hidden="1" x14ac:dyDescent="0.3">
      <c r="A984" t="s">
        <v>5</v>
      </c>
      <c r="B984" t="s">
        <v>18</v>
      </c>
      <c r="C984">
        <v>200</v>
      </c>
      <c r="D984">
        <v>559770145227200</v>
      </c>
      <c r="E984">
        <v>559770146463800</v>
      </c>
      <c r="F984">
        <f t="shared" si="15"/>
        <v>1.2365999999999999</v>
      </c>
    </row>
    <row r="985" spans="1:6" hidden="1" x14ac:dyDescent="0.3">
      <c r="A985" t="s">
        <v>5</v>
      </c>
      <c r="B985" t="s">
        <v>13</v>
      </c>
      <c r="C985">
        <v>200</v>
      </c>
      <c r="D985">
        <v>559770148896900</v>
      </c>
      <c r="E985">
        <v>559770150175299</v>
      </c>
      <c r="F985">
        <f t="shared" si="15"/>
        <v>1.2783990000000001</v>
      </c>
    </row>
    <row r="986" spans="1:6" hidden="1" x14ac:dyDescent="0.3">
      <c r="A986" t="s">
        <v>5</v>
      </c>
      <c r="B986" t="s">
        <v>14</v>
      </c>
      <c r="C986">
        <v>200</v>
      </c>
      <c r="D986">
        <v>559770153379100</v>
      </c>
      <c r="E986">
        <v>559770155583000</v>
      </c>
      <c r="F986">
        <f t="shared" si="15"/>
        <v>2.2039</v>
      </c>
    </row>
    <row r="987" spans="1:6" hidden="1" x14ac:dyDescent="0.3">
      <c r="A987" t="s">
        <v>5</v>
      </c>
      <c r="B987" t="s">
        <v>15</v>
      </c>
      <c r="C987">
        <v>200</v>
      </c>
      <c r="D987">
        <v>559770159192000</v>
      </c>
      <c r="E987">
        <v>559770160619400</v>
      </c>
      <c r="F987">
        <f t="shared" si="15"/>
        <v>1.4274</v>
      </c>
    </row>
    <row r="988" spans="1:6" hidden="1" x14ac:dyDescent="0.3">
      <c r="A988" t="s">
        <v>5</v>
      </c>
      <c r="B988" t="s">
        <v>16</v>
      </c>
      <c r="C988">
        <v>200</v>
      </c>
      <c r="D988">
        <v>559770163232699</v>
      </c>
      <c r="E988">
        <v>559770164686400</v>
      </c>
      <c r="F988">
        <f t="shared" si="15"/>
        <v>1.4537009999999999</v>
      </c>
    </row>
    <row r="989" spans="1:6" hidden="1" x14ac:dyDescent="0.3">
      <c r="A989" t="s">
        <v>5</v>
      </c>
      <c r="B989" t="s">
        <v>17</v>
      </c>
      <c r="C989">
        <v>200</v>
      </c>
      <c r="D989">
        <v>559770167484200</v>
      </c>
      <c r="E989">
        <v>559770168833900</v>
      </c>
      <c r="F989">
        <f t="shared" si="15"/>
        <v>1.3496999999999999</v>
      </c>
    </row>
    <row r="990" spans="1:6" hidden="1" x14ac:dyDescent="0.3">
      <c r="A990" t="s">
        <v>5</v>
      </c>
      <c r="B990" t="s">
        <v>19</v>
      </c>
      <c r="C990">
        <v>200</v>
      </c>
      <c r="D990">
        <v>559770171972800</v>
      </c>
      <c r="E990">
        <v>559770173194000</v>
      </c>
      <c r="F990">
        <f t="shared" si="15"/>
        <v>1.2212000000000001</v>
      </c>
    </row>
    <row r="991" spans="1:6" hidden="1" x14ac:dyDescent="0.3">
      <c r="A991" t="s">
        <v>5</v>
      </c>
      <c r="B991" t="s">
        <v>20</v>
      </c>
      <c r="C991">
        <v>200</v>
      </c>
      <c r="D991">
        <v>559770175840800</v>
      </c>
      <c r="E991">
        <v>559770177480199</v>
      </c>
      <c r="F991">
        <f t="shared" si="15"/>
        <v>1.6393990000000001</v>
      </c>
    </row>
    <row r="992" spans="1:6" hidden="1" x14ac:dyDescent="0.3">
      <c r="A992" t="s">
        <v>5</v>
      </c>
      <c r="B992" t="s">
        <v>21</v>
      </c>
      <c r="C992">
        <v>200</v>
      </c>
      <c r="D992">
        <v>559770181257399</v>
      </c>
      <c r="E992">
        <v>559770182847999</v>
      </c>
      <c r="F992">
        <f t="shared" si="15"/>
        <v>1.5906</v>
      </c>
    </row>
    <row r="993" spans="1:6" x14ac:dyDescent="0.3">
      <c r="A993" t="s">
        <v>26</v>
      </c>
      <c r="B993" t="s">
        <v>33</v>
      </c>
      <c r="C993">
        <v>200</v>
      </c>
      <c r="D993">
        <v>559770185876800</v>
      </c>
      <c r="E993">
        <v>559770231974500</v>
      </c>
      <c r="F993">
        <f t="shared" si="15"/>
        <v>46.097700000000003</v>
      </c>
    </row>
    <row r="994" spans="1:6" hidden="1" x14ac:dyDescent="0.3">
      <c r="A994" t="s">
        <v>5</v>
      </c>
      <c r="B994" t="s">
        <v>8</v>
      </c>
      <c r="C994">
        <v>200</v>
      </c>
      <c r="D994">
        <v>559770696051000</v>
      </c>
      <c r="E994">
        <v>559770697676099</v>
      </c>
      <c r="F994">
        <f t="shared" si="15"/>
        <v>1.6250990000000001</v>
      </c>
    </row>
    <row r="995" spans="1:6" hidden="1" x14ac:dyDescent="0.3">
      <c r="A995" t="s">
        <v>5</v>
      </c>
      <c r="B995" t="s">
        <v>9</v>
      </c>
      <c r="C995">
        <v>200</v>
      </c>
      <c r="D995">
        <v>559770700071300</v>
      </c>
      <c r="E995">
        <v>559770701406099</v>
      </c>
      <c r="F995">
        <f t="shared" si="15"/>
        <v>1.3347990000000001</v>
      </c>
    </row>
    <row r="996" spans="1:6" hidden="1" x14ac:dyDescent="0.3">
      <c r="A996" t="s">
        <v>5</v>
      </c>
      <c r="B996" t="s">
        <v>10</v>
      </c>
      <c r="C996">
        <v>200</v>
      </c>
      <c r="D996">
        <v>559770704369000</v>
      </c>
      <c r="E996">
        <v>559770705623200</v>
      </c>
      <c r="F996">
        <f t="shared" si="15"/>
        <v>1.2542</v>
      </c>
    </row>
    <row r="997" spans="1:6" hidden="1" x14ac:dyDescent="0.3">
      <c r="A997" t="s">
        <v>5</v>
      </c>
      <c r="B997" t="s">
        <v>11</v>
      </c>
      <c r="C997">
        <v>200</v>
      </c>
      <c r="D997">
        <v>559770708753100</v>
      </c>
      <c r="E997">
        <v>559770710690900</v>
      </c>
      <c r="F997">
        <f t="shared" si="15"/>
        <v>1.9378</v>
      </c>
    </row>
    <row r="998" spans="1:6" hidden="1" x14ac:dyDescent="0.3">
      <c r="A998" t="s">
        <v>5</v>
      </c>
      <c r="B998" t="s">
        <v>12</v>
      </c>
      <c r="C998">
        <v>200</v>
      </c>
      <c r="D998">
        <v>559770713670900</v>
      </c>
      <c r="E998">
        <v>559770714892299</v>
      </c>
      <c r="F998">
        <f t="shared" si="15"/>
        <v>1.2213989999999999</v>
      </c>
    </row>
    <row r="999" spans="1:6" hidden="1" x14ac:dyDescent="0.3">
      <c r="A999" t="s">
        <v>5</v>
      </c>
      <c r="B999" t="s">
        <v>13</v>
      </c>
      <c r="C999">
        <v>200</v>
      </c>
      <c r="D999">
        <v>559770717536499</v>
      </c>
      <c r="E999">
        <v>559770718851799</v>
      </c>
      <c r="F999">
        <f t="shared" si="15"/>
        <v>1.3152999999999999</v>
      </c>
    </row>
    <row r="1000" spans="1:6" hidden="1" x14ac:dyDescent="0.3">
      <c r="A1000" t="s">
        <v>5</v>
      </c>
      <c r="B1000" t="s">
        <v>14</v>
      </c>
      <c r="C1000">
        <v>200</v>
      </c>
      <c r="D1000">
        <v>559770721569300</v>
      </c>
      <c r="E1000">
        <v>559770722946100</v>
      </c>
      <c r="F1000">
        <f t="shared" si="15"/>
        <v>1.3768</v>
      </c>
    </row>
    <row r="1001" spans="1:6" hidden="1" x14ac:dyDescent="0.3">
      <c r="A1001" t="s">
        <v>5</v>
      </c>
      <c r="B1001" t="s">
        <v>15</v>
      </c>
      <c r="C1001">
        <v>200</v>
      </c>
      <c r="D1001">
        <v>559770726187400</v>
      </c>
      <c r="E1001">
        <v>559770727584700</v>
      </c>
      <c r="F1001">
        <f t="shared" si="15"/>
        <v>1.3973</v>
      </c>
    </row>
    <row r="1002" spans="1:6" hidden="1" x14ac:dyDescent="0.3">
      <c r="A1002" t="s">
        <v>5</v>
      </c>
      <c r="B1002" t="s">
        <v>16</v>
      </c>
      <c r="C1002">
        <v>200</v>
      </c>
      <c r="D1002">
        <v>559770730412000</v>
      </c>
      <c r="E1002">
        <v>559770731723299</v>
      </c>
      <c r="F1002">
        <f t="shared" si="15"/>
        <v>1.311299</v>
      </c>
    </row>
    <row r="1003" spans="1:6" hidden="1" x14ac:dyDescent="0.3">
      <c r="A1003" t="s">
        <v>5</v>
      </c>
      <c r="B1003" t="s">
        <v>17</v>
      </c>
      <c r="C1003">
        <v>200</v>
      </c>
      <c r="D1003">
        <v>559770734306499</v>
      </c>
      <c r="E1003">
        <v>559770736262900</v>
      </c>
      <c r="F1003">
        <f t="shared" si="15"/>
        <v>1.9564010000000001</v>
      </c>
    </row>
    <row r="1004" spans="1:6" hidden="1" x14ac:dyDescent="0.3">
      <c r="A1004" t="s">
        <v>5</v>
      </c>
      <c r="B1004" t="s">
        <v>18</v>
      </c>
      <c r="C1004">
        <v>200</v>
      </c>
      <c r="D1004">
        <v>559770739448300</v>
      </c>
      <c r="E1004">
        <v>559770740639700</v>
      </c>
      <c r="F1004">
        <f t="shared" si="15"/>
        <v>1.1914</v>
      </c>
    </row>
    <row r="1005" spans="1:6" hidden="1" x14ac:dyDescent="0.3">
      <c r="A1005" t="s">
        <v>5</v>
      </c>
      <c r="B1005" t="s">
        <v>19</v>
      </c>
      <c r="C1005">
        <v>200</v>
      </c>
      <c r="D1005">
        <v>559770743495999</v>
      </c>
      <c r="E1005">
        <v>559770744869000</v>
      </c>
      <c r="F1005">
        <f t="shared" si="15"/>
        <v>1.3730009999999999</v>
      </c>
    </row>
    <row r="1006" spans="1:6" hidden="1" x14ac:dyDescent="0.3">
      <c r="A1006" t="s">
        <v>5</v>
      </c>
      <c r="B1006" t="s">
        <v>20</v>
      </c>
      <c r="C1006">
        <v>200</v>
      </c>
      <c r="D1006">
        <v>559770747629200</v>
      </c>
      <c r="E1006">
        <v>559770749336799</v>
      </c>
      <c r="F1006">
        <f t="shared" si="15"/>
        <v>1.7075990000000001</v>
      </c>
    </row>
    <row r="1007" spans="1:6" hidden="1" x14ac:dyDescent="0.3">
      <c r="A1007" t="s">
        <v>5</v>
      </c>
      <c r="B1007" t="s">
        <v>21</v>
      </c>
      <c r="C1007">
        <v>200</v>
      </c>
      <c r="D1007">
        <v>559770753879099</v>
      </c>
      <c r="E1007">
        <v>559770756070100</v>
      </c>
      <c r="F1007">
        <f t="shared" si="15"/>
        <v>2.191001</v>
      </c>
    </row>
    <row r="1008" spans="1:6" x14ac:dyDescent="0.3">
      <c r="A1008" t="s">
        <v>26</v>
      </c>
      <c r="B1008" t="s">
        <v>33</v>
      </c>
      <c r="C1008">
        <v>200</v>
      </c>
      <c r="D1008">
        <v>559770758866100</v>
      </c>
      <c r="E1008">
        <v>559770816029400</v>
      </c>
      <c r="F1008">
        <f t="shared" si="15"/>
        <v>57.1633</v>
      </c>
    </row>
    <row r="1009" spans="1:6" hidden="1" x14ac:dyDescent="0.3">
      <c r="A1009" t="s">
        <v>5</v>
      </c>
      <c r="B1009" t="s">
        <v>8</v>
      </c>
      <c r="C1009">
        <v>200</v>
      </c>
      <c r="D1009">
        <v>559771103193899</v>
      </c>
      <c r="E1009">
        <v>559771104472900</v>
      </c>
      <c r="F1009">
        <f t="shared" si="15"/>
        <v>1.2790010000000001</v>
      </c>
    </row>
    <row r="1010" spans="1:6" hidden="1" x14ac:dyDescent="0.3">
      <c r="A1010" t="s">
        <v>5</v>
      </c>
      <c r="B1010" t="s">
        <v>9</v>
      </c>
      <c r="C1010">
        <v>200</v>
      </c>
      <c r="D1010">
        <v>559771106894200</v>
      </c>
      <c r="E1010">
        <v>559771108200300</v>
      </c>
      <c r="F1010">
        <f t="shared" si="15"/>
        <v>1.3061</v>
      </c>
    </row>
    <row r="1011" spans="1:6" hidden="1" x14ac:dyDescent="0.3">
      <c r="A1011" t="s">
        <v>5</v>
      </c>
      <c r="B1011" t="s">
        <v>10</v>
      </c>
      <c r="C1011">
        <v>200</v>
      </c>
      <c r="D1011">
        <v>559771111180900</v>
      </c>
      <c r="E1011">
        <v>559771113133900</v>
      </c>
      <c r="F1011">
        <f t="shared" si="15"/>
        <v>1.9530000000000001</v>
      </c>
    </row>
    <row r="1012" spans="1:6" hidden="1" x14ac:dyDescent="0.3">
      <c r="A1012" t="s">
        <v>5</v>
      </c>
      <c r="B1012" t="s">
        <v>11</v>
      </c>
      <c r="C1012">
        <v>200</v>
      </c>
      <c r="D1012">
        <v>559771115885200</v>
      </c>
      <c r="E1012">
        <v>559771117230000</v>
      </c>
      <c r="F1012">
        <f t="shared" si="15"/>
        <v>1.3448</v>
      </c>
    </row>
    <row r="1013" spans="1:6" hidden="1" x14ac:dyDescent="0.3">
      <c r="A1013" t="s">
        <v>5</v>
      </c>
      <c r="B1013" t="s">
        <v>12</v>
      </c>
      <c r="C1013">
        <v>200</v>
      </c>
      <c r="D1013">
        <v>559771119700900</v>
      </c>
      <c r="E1013">
        <v>559771121061300</v>
      </c>
      <c r="F1013">
        <f t="shared" si="15"/>
        <v>1.3604000000000001</v>
      </c>
    </row>
    <row r="1014" spans="1:6" hidden="1" x14ac:dyDescent="0.3">
      <c r="A1014" t="s">
        <v>5</v>
      </c>
      <c r="B1014" t="s">
        <v>13</v>
      </c>
      <c r="C1014">
        <v>200</v>
      </c>
      <c r="D1014">
        <v>559771123422900</v>
      </c>
      <c r="E1014">
        <v>559771124673699</v>
      </c>
      <c r="F1014">
        <f t="shared" si="15"/>
        <v>1.250799</v>
      </c>
    </row>
    <row r="1015" spans="1:6" hidden="1" x14ac:dyDescent="0.3">
      <c r="A1015" t="s">
        <v>5</v>
      </c>
      <c r="B1015" t="s">
        <v>14</v>
      </c>
      <c r="C1015">
        <v>200</v>
      </c>
      <c r="D1015">
        <v>559771127236900</v>
      </c>
      <c r="E1015">
        <v>559771128596500</v>
      </c>
      <c r="F1015">
        <f t="shared" si="15"/>
        <v>1.3595999999999999</v>
      </c>
    </row>
    <row r="1016" spans="1:6" hidden="1" x14ac:dyDescent="0.3">
      <c r="A1016" t="s">
        <v>5</v>
      </c>
      <c r="B1016" t="s">
        <v>15</v>
      </c>
      <c r="C1016">
        <v>200</v>
      </c>
      <c r="D1016">
        <v>559771131391100</v>
      </c>
      <c r="E1016">
        <v>559771132682799</v>
      </c>
      <c r="F1016">
        <f t="shared" si="15"/>
        <v>1.2916989999999999</v>
      </c>
    </row>
    <row r="1017" spans="1:6" hidden="1" x14ac:dyDescent="0.3">
      <c r="A1017" t="s">
        <v>5</v>
      </c>
      <c r="B1017" t="s">
        <v>16</v>
      </c>
      <c r="C1017">
        <v>200</v>
      </c>
      <c r="D1017">
        <v>559771135067799</v>
      </c>
      <c r="E1017">
        <v>559771136422600</v>
      </c>
      <c r="F1017">
        <f t="shared" si="15"/>
        <v>1.3548009999999999</v>
      </c>
    </row>
    <row r="1018" spans="1:6" hidden="1" x14ac:dyDescent="0.3">
      <c r="A1018" t="s">
        <v>5</v>
      </c>
      <c r="B1018" t="s">
        <v>17</v>
      </c>
      <c r="C1018">
        <v>200</v>
      </c>
      <c r="D1018">
        <v>559771139094600</v>
      </c>
      <c r="E1018">
        <v>559771140472800</v>
      </c>
      <c r="F1018">
        <f t="shared" si="15"/>
        <v>1.3782000000000001</v>
      </c>
    </row>
    <row r="1019" spans="1:6" hidden="1" x14ac:dyDescent="0.3">
      <c r="A1019" t="s">
        <v>5</v>
      </c>
      <c r="B1019" t="s">
        <v>18</v>
      </c>
      <c r="C1019">
        <v>200</v>
      </c>
      <c r="D1019">
        <v>559771143393000</v>
      </c>
      <c r="E1019">
        <v>559771144670999</v>
      </c>
      <c r="F1019">
        <f t="shared" si="15"/>
        <v>1.2779990000000001</v>
      </c>
    </row>
    <row r="1020" spans="1:6" hidden="1" x14ac:dyDescent="0.3">
      <c r="A1020" t="s">
        <v>5</v>
      </c>
      <c r="B1020" t="s">
        <v>19</v>
      </c>
      <c r="C1020">
        <v>200</v>
      </c>
      <c r="D1020">
        <v>559771146996099</v>
      </c>
      <c r="E1020">
        <v>559771148270700</v>
      </c>
      <c r="F1020">
        <f t="shared" si="15"/>
        <v>1.2746010000000001</v>
      </c>
    </row>
    <row r="1021" spans="1:6" hidden="1" x14ac:dyDescent="0.3">
      <c r="A1021" t="s">
        <v>5</v>
      </c>
      <c r="B1021" t="s">
        <v>20</v>
      </c>
      <c r="C1021">
        <v>200</v>
      </c>
      <c r="D1021">
        <v>559771150694599</v>
      </c>
      <c r="E1021">
        <v>559771152372900</v>
      </c>
      <c r="F1021">
        <f t="shared" si="15"/>
        <v>1.678301</v>
      </c>
    </row>
    <row r="1022" spans="1:6" hidden="1" x14ac:dyDescent="0.3">
      <c r="A1022" t="s">
        <v>5</v>
      </c>
      <c r="B1022" t="s">
        <v>21</v>
      </c>
      <c r="C1022">
        <v>200</v>
      </c>
      <c r="D1022">
        <v>559771157710799</v>
      </c>
      <c r="E1022">
        <v>559771159763600</v>
      </c>
      <c r="F1022">
        <f t="shared" si="15"/>
        <v>2.0528010000000001</v>
      </c>
    </row>
    <row r="1023" spans="1:6" x14ac:dyDescent="0.3">
      <c r="A1023" t="s">
        <v>26</v>
      </c>
      <c r="B1023" t="s">
        <v>33</v>
      </c>
      <c r="C1023">
        <v>200</v>
      </c>
      <c r="D1023">
        <v>559771162620999</v>
      </c>
      <c r="E1023">
        <v>559771208312000</v>
      </c>
      <c r="F1023">
        <f t="shared" si="15"/>
        <v>45.691001</v>
      </c>
    </row>
    <row r="1024" spans="1:6" hidden="1" x14ac:dyDescent="0.3">
      <c r="A1024" t="s">
        <v>5</v>
      </c>
      <c r="B1024" t="s">
        <v>8</v>
      </c>
      <c r="C1024">
        <v>200</v>
      </c>
      <c r="D1024">
        <v>559771706301900</v>
      </c>
      <c r="E1024">
        <v>559771708370000</v>
      </c>
      <c r="F1024">
        <f t="shared" si="15"/>
        <v>2.0680999999999998</v>
      </c>
    </row>
    <row r="1025" spans="1:6" hidden="1" x14ac:dyDescent="0.3">
      <c r="A1025" t="s">
        <v>5</v>
      </c>
      <c r="B1025" t="s">
        <v>9</v>
      </c>
      <c r="C1025">
        <v>200</v>
      </c>
      <c r="D1025">
        <v>559771711433700</v>
      </c>
      <c r="E1025">
        <v>559771712864100</v>
      </c>
      <c r="F1025">
        <f t="shared" si="15"/>
        <v>1.4303999999999999</v>
      </c>
    </row>
    <row r="1026" spans="1:6" hidden="1" x14ac:dyDescent="0.3">
      <c r="A1026" t="s">
        <v>5</v>
      </c>
      <c r="B1026" t="s">
        <v>10</v>
      </c>
      <c r="C1026">
        <v>200</v>
      </c>
      <c r="D1026">
        <v>559771715759900</v>
      </c>
      <c r="E1026">
        <v>559771717057300</v>
      </c>
      <c r="F1026">
        <f t="shared" ref="F1026:F1089" si="16">(E1026 - D1026) / 1000000</f>
        <v>1.2974000000000001</v>
      </c>
    </row>
    <row r="1027" spans="1:6" hidden="1" x14ac:dyDescent="0.3">
      <c r="A1027" t="s">
        <v>5</v>
      </c>
      <c r="B1027" t="s">
        <v>11</v>
      </c>
      <c r="C1027">
        <v>200</v>
      </c>
      <c r="D1027">
        <v>559771719708699</v>
      </c>
      <c r="E1027">
        <v>559771720995500</v>
      </c>
      <c r="F1027">
        <f t="shared" si="16"/>
        <v>1.2868010000000001</v>
      </c>
    </row>
    <row r="1028" spans="1:6" hidden="1" x14ac:dyDescent="0.3">
      <c r="A1028" t="s">
        <v>5</v>
      </c>
      <c r="B1028" t="s">
        <v>12</v>
      </c>
      <c r="C1028">
        <v>200</v>
      </c>
      <c r="D1028">
        <v>559771724480800</v>
      </c>
      <c r="E1028">
        <v>559771726191900</v>
      </c>
      <c r="F1028">
        <f t="shared" si="16"/>
        <v>1.7111000000000001</v>
      </c>
    </row>
    <row r="1029" spans="1:6" hidden="1" x14ac:dyDescent="0.3">
      <c r="A1029" t="s">
        <v>5</v>
      </c>
      <c r="B1029" t="s">
        <v>13</v>
      </c>
      <c r="C1029">
        <v>200</v>
      </c>
      <c r="D1029">
        <v>559771729238300</v>
      </c>
      <c r="E1029">
        <v>559771730529400</v>
      </c>
      <c r="F1029">
        <f t="shared" si="16"/>
        <v>1.2910999999999999</v>
      </c>
    </row>
    <row r="1030" spans="1:6" hidden="1" x14ac:dyDescent="0.3">
      <c r="A1030" t="s">
        <v>5</v>
      </c>
      <c r="B1030" t="s">
        <v>14</v>
      </c>
      <c r="C1030">
        <v>200</v>
      </c>
      <c r="D1030">
        <v>559771733166200</v>
      </c>
      <c r="E1030">
        <v>559771734483000</v>
      </c>
      <c r="F1030">
        <f t="shared" si="16"/>
        <v>1.3168</v>
      </c>
    </row>
    <row r="1031" spans="1:6" hidden="1" x14ac:dyDescent="0.3">
      <c r="A1031" t="s">
        <v>5</v>
      </c>
      <c r="B1031" t="s">
        <v>15</v>
      </c>
      <c r="C1031">
        <v>200</v>
      </c>
      <c r="D1031">
        <v>559771736969599</v>
      </c>
      <c r="E1031">
        <v>559771738165700</v>
      </c>
      <c r="F1031">
        <f t="shared" si="16"/>
        <v>1.1961010000000001</v>
      </c>
    </row>
    <row r="1032" spans="1:6" hidden="1" x14ac:dyDescent="0.3">
      <c r="A1032" t="s">
        <v>5</v>
      </c>
      <c r="B1032" t="s">
        <v>16</v>
      </c>
      <c r="C1032">
        <v>200</v>
      </c>
      <c r="D1032">
        <v>559771740594300</v>
      </c>
      <c r="E1032">
        <v>559771742427499</v>
      </c>
      <c r="F1032">
        <f t="shared" si="16"/>
        <v>1.833199</v>
      </c>
    </row>
    <row r="1033" spans="1:6" hidden="1" x14ac:dyDescent="0.3">
      <c r="A1033" t="s">
        <v>5</v>
      </c>
      <c r="B1033" t="s">
        <v>17</v>
      </c>
      <c r="C1033">
        <v>200</v>
      </c>
      <c r="D1033">
        <v>559771745140200</v>
      </c>
      <c r="E1033">
        <v>559771746409800</v>
      </c>
      <c r="F1033">
        <f t="shared" si="16"/>
        <v>1.2696000000000001</v>
      </c>
    </row>
    <row r="1034" spans="1:6" hidden="1" x14ac:dyDescent="0.3">
      <c r="A1034" t="s">
        <v>5</v>
      </c>
      <c r="B1034" t="s">
        <v>18</v>
      </c>
      <c r="C1034">
        <v>200</v>
      </c>
      <c r="D1034">
        <v>559771748975600</v>
      </c>
      <c r="E1034">
        <v>559771750201500</v>
      </c>
      <c r="F1034">
        <f t="shared" si="16"/>
        <v>1.2259</v>
      </c>
    </row>
    <row r="1035" spans="1:6" hidden="1" x14ac:dyDescent="0.3">
      <c r="A1035" t="s">
        <v>5</v>
      </c>
      <c r="B1035" t="s">
        <v>19</v>
      </c>
      <c r="C1035">
        <v>200</v>
      </c>
      <c r="D1035">
        <v>559771752348199</v>
      </c>
      <c r="E1035">
        <v>559771753529100</v>
      </c>
      <c r="F1035">
        <f t="shared" si="16"/>
        <v>1.180901</v>
      </c>
    </row>
    <row r="1036" spans="1:6" hidden="1" x14ac:dyDescent="0.3">
      <c r="A1036" t="s">
        <v>5</v>
      </c>
      <c r="B1036" t="s">
        <v>20</v>
      </c>
      <c r="C1036">
        <v>200</v>
      </c>
      <c r="D1036">
        <v>559771755678900</v>
      </c>
      <c r="E1036">
        <v>559771757137100</v>
      </c>
      <c r="F1036">
        <f t="shared" si="16"/>
        <v>1.4581999999999999</v>
      </c>
    </row>
    <row r="1037" spans="1:6" hidden="1" x14ac:dyDescent="0.3">
      <c r="A1037" t="s">
        <v>5</v>
      </c>
      <c r="B1037" t="s">
        <v>21</v>
      </c>
      <c r="C1037">
        <v>200</v>
      </c>
      <c r="D1037">
        <v>559771760396100</v>
      </c>
      <c r="E1037">
        <v>559771761836400</v>
      </c>
      <c r="F1037">
        <f t="shared" si="16"/>
        <v>1.4402999999999999</v>
      </c>
    </row>
    <row r="1038" spans="1:6" x14ac:dyDescent="0.3">
      <c r="A1038" t="s">
        <v>26</v>
      </c>
      <c r="B1038" t="s">
        <v>33</v>
      </c>
      <c r="C1038">
        <v>200</v>
      </c>
      <c r="D1038">
        <v>559771764269200</v>
      </c>
      <c r="E1038">
        <v>559771813074999</v>
      </c>
      <c r="F1038">
        <f t="shared" si="16"/>
        <v>48.805799</v>
      </c>
    </row>
    <row r="1039" spans="1:6" hidden="1" x14ac:dyDescent="0.3">
      <c r="A1039" t="s">
        <v>5</v>
      </c>
      <c r="B1039" t="s">
        <v>8</v>
      </c>
      <c r="C1039">
        <v>200</v>
      </c>
      <c r="D1039">
        <v>559772237110000</v>
      </c>
      <c r="E1039">
        <v>559772238639800</v>
      </c>
      <c r="F1039">
        <f t="shared" si="16"/>
        <v>1.5298</v>
      </c>
    </row>
    <row r="1040" spans="1:6" hidden="1" x14ac:dyDescent="0.3">
      <c r="A1040" t="s">
        <v>5</v>
      </c>
      <c r="B1040" t="s">
        <v>9</v>
      </c>
      <c r="C1040">
        <v>200</v>
      </c>
      <c r="D1040">
        <v>559772241076700</v>
      </c>
      <c r="E1040">
        <v>559772242393500</v>
      </c>
      <c r="F1040">
        <f t="shared" si="16"/>
        <v>1.3168</v>
      </c>
    </row>
    <row r="1041" spans="1:6" hidden="1" x14ac:dyDescent="0.3">
      <c r="A1041" t="s">
        <v>5</v>
      </c>
      <c r="B1041" t="s">
        <v>10</v>
      </c>
      <c r="C1041">
        <v>200</v>
      </c>
      <c r="D1041">
        <v>559772245307800</v>
      </c>
      <c r="E1041">
        <v>559772246579400</v>
      </c>
      <c r="F1041">
        <f t="shared" si="16"/>
        <v>1.2716000000000001</v>
      </c>
    </row>
    <row r="1042" spans="1:6" hidden="1" x14ac:dyDescent="0.3">
      <c r="A1042" t="s">
        <v>5</v>
      </c>
      <c r="B1042" t="s">
        <v>11</v>
      </c>
      <c r="C1042">
        <v>200</v>
      </c>
      <c r="D1042">
        <v>559772249252900</v>
      </c>
      <c r="E1042">
        <v>559772250646800</v>
      </c>
      <c r="F1042">
        <f t="shared" si="16"/>
        <v>1.3938999999999999</v>
      </c>
    </row>
    <row r="1043" spans="1:6" hidden="1" x14ac:dyDescent="0.3">
      <c r="A1043" t="s">
        <v>5</v>
      </c>
      <c r="B1043" t="s">
        <v>12</v>
      </c>
      <c r="C1043">
        <v>200</v>
      </c>
      <c r="D1043">
        <v>559772253131400</v>
      </c>
      <c r="E1043">
        <v>559772254399400</v>
      </c>
      <c r="F1043">
        <f t="shared" si="16"/>
        <v>1.268</v>
      </c>
    </row>
    <row r="1044" spans="1:6" hidden="1" x14ac:dyDescent="0.3">
      <c r="A1044" t="s">
        <v>5</v>
      </c>
      <c r="B1044" t="s">
        <v>13</v>
      </c>
      <c r="C1044">
        <v>200</v>
      </c>
      <c r="D1044">
        <v>559772256945300</v>
      </c>
      <c r="E1044">
        <v>559772258312199</v>
      </c>
      <c r="F1044">
        <f t="shared" si="16"/>
        <v>1.3668990000000001</v>
      </c>
    </row>
    <row r="1045" spans="1:6" hidden="1" x14ac:dyDescent="0.3">
      <c r="A1045" t="s">
        <v>5</v>
      </c>
      <c r="B1045" t="s">
        <v>14</v>
      </c>
      <c r="C1045">
        <v>200</v>
      </c>
      <c r="D1045">
        <v>559772261134800</v>
      </c>
      <c r="E1045">
        <v>559772262540200</v>
      </c>
      <c r="F1045">
        <f t="shared" si="16"/>
        <v>1.4054</v>
      </c>
    </row>
    <row r="1046" spans="1:6" hidden="1" x14ac:dyDescent="0.3">
      <c r="A1046" t="s">
        <v>5</v>
      </c>
      <c r="B1046" t="s">
        <v>15</v>
      </c>
      <c r="C1046">
        <v>200</v>
      </c>
      <c r="D1046">
        <v>559772265419299</v>
      </c>
      <c r="E1046">
        <v>559772266819400</v>
      </c>
      <c r="F1046">
        <f t="shared" si="16"/>
        <v>1.400101</v>
      </c>
    </row>
    <row r="1047" spans="1:6" hidden="1" x14ac:dyDescent="0.3">
      <c r="A1047" t="s">
        <v>5</v>
      </c>
      <c r="B1047" t="s">
        <v>16</v>
      </c>
      <c r="C1047">
        <v>200</v>
      </c>
      <c r="D1047">
        <v>559772269647000</v>
      </c>
      <c r="E1047">
        <v>559772270972100</v>
      </c>
      <c r="F1047">
        <f t="shared" si="16"/>
        <v>1.3250999999999999</v>
      </c>
    </row>
    <row r="1048" spans="1:6" hidden="1" x14ac:dyDescent="0.3">
      <c r="A1048" t="s">
        <v>5</v>
      </c>
      <c r="B1048" t="s">
        <v>17</v>
      </c>
      <c r="C1048">
        <v>200</v>
      </c>
      <c r="D1048">
        <v>559772273942100</v>
      </c>
      <c r="E1048">
        <v>559772275274600</v>
      </c>
      <c r="F1048">
        <f t="shared" si="16"/>
        <v>1.3325</v>
      </c>
    </row>
    <row r="1049" spans="1:6" hidden="1" x14ac:dyDescent="0.3">
      <c r="A1049" t="s">
        <v>5</v>
      </c>
      <c r="B1049" t="s">
        <v>18</v>
      </c>
      <c r="C1049">
        <v>200</v>
      </c>
      <c r="D1049">
        <v>559772277947200</v>
      </c>
      <c r="E1049">
        <v>559772279174900</v>
      </c>
      <c r="F1049">
        <f t="shared" si="16"/>
        <v>1.2277</v>
      </c>
    </row>
    <row r="1050" spans="1:6" hidden="1" x14ac:dyDescent="0.3">
      <c r="A1050" t="s">
        <v>5</v>
      </c>
      <c r="B1050" t="s">
        <v>19</v>
      </c>
      <c r="C1050">
        <v>200</v>
      </c>
      <c r="D1050">
        <v>559772281866900</v>
      </c>
      <c r="E1050">
        <v>559772283119300</v>
      </c>
      <c r="F1050">
        <f t="shared" si="16"/>
        <v>1.2524</v>
      </c>
    </row>
    <row r="1051" spans="1:6" hidden="1" x14ac:dyDescent="0.3">
      <c r="A1051" t="s">
        <v>5</v>
      </c>
      <c r="B1051" t="s">
        <v>20</v>
      </c>
      <c r="C1051">
        <v>200</v>
      </c>
      <c r="D1051">
        <v>559772285426700</v>
      </c>
      <c r="E1051">
        <v>559772286943400</v>
      </c>
      <c r="F1051">
        <f t="shared" si="16"/>
        <v>1.5166999999999999</v>
      </c>
    </row>
    <row r="1052" spans="1:6" hidden="1" x14ac:dyDescent="0.3">
      <c r="A1052" t="s">
        <v>5</v>
      </c>
      <c r="B1052" t="s">
        <v>21</v>
      </c>
      <c r="C1052">
        <v>200</v>
      </c>
      <c r="D1052">
        <v>559772290854000</v>
      </c>
      <c r="E1052">
        <v>559772292326100</v>
      </c>
      <c r="F1052">
        <f t="shared" si="16"/>
        <v>1.4721</v>
      </c>
    </row>
    <row r="1053" spans="1:6" x14ac:dyDescent="0.3">
      <c r="A1053" t="s">
        <v>26</v>
      </c>
      <c r="B1053" t="s">
        <v>33</v>
      </c>
      <c r="C1053">
        <v>200</v>
      </c>
      <c r="D1053">
        <v>559772294817500</v>
      </c>
      <c r="E1053">
        <v>559772349097000</v>
      </c>
      <c r="F1053">
        <f t="shared" si="16"/>
        <v>54.279499999999999</v>
      </c>
    </row>
    <row r="1054" spans="1:6" hidden="1" x14ac:dyDescent="0.3">
      <c r="A1054" t="s">
        <v>5</v>
      </c>
      <c r="B1054" t="s">
        <v>8</v>
      </c>
      <c r="C1054">
        <v>200</v>
      </c>
      <c r="D1054">
        <v>559772663860800</v>
      </c>
      <c r="E1054">
        <v>559772666153400</v>
      </c>
      <c r="F1054">
        <f t="shared" si="16"/>
        <v>2.2926000000000002</v>
      </c>
    </row>
    <row r="1055" spans="1:6" hidden="1" x14ac:dyDescent="0.3">
      <c r="A1055" t="s">
        <v>5</v>
      </c>
      <c r="B1055" t="s">
        <v>9</v>
      </c>
      <c r="C1055">
        <v>200</v>
      </c>
      <c r="D1055">
        <v>559772669957699</v>
      </c>
      <c r="E1055">
        <v>559772671302099</v>
      </c>
      <c r="F1055">
        <f t="shared" si="16"/>
        <v>1.3444</v>
      </c>
    </row>
    <row r="1056" spans="1:6" hidden="1" x14ac:dyDescent="0.3">
      <c r="A1056" t="s">
        <v>5</v>
      </c>
      <c r="B1056" t="s">
        <v>10</v>
      </c>
      <c r="C1056">
        <v>200</v>
      </c>
      <c r="D1056">
        <v>559772674745700</v>
      </c>
      <c r="E1056">
        <v>559772676069200</v>
      </c>
      <c r="F1056">
        <f t="shared" si="16"/>
        <v>1.3234999999999999</v>
      </c>
    </row>
    <row r="1057" spans="1:6" hidden="1" x14ac:dyDescent="0.3">
      <c r="A1057" t="s">
        <v>5</v>
      </c>
      <c r="B1057" t="s">
        <v>11</v>
      </c>
      <c r="C1057">
        <v>200</v>
      </c>
      <c r="D1057">
        <v>559772678644400</v>
      </c>
      <c r="E1057">
        <v>559772680068700</v>
      </c>
      <c r="F1057">
        <f t="shared" si="16"/>
        <v>1.4242999999999999</v>
      </c>
    </row>
    <row r="1058" spans="1:6" hidden="1" x14ac:dyDescent="0.3">
      <c r="A1058" t="s">
        <v>5</v>
      </c>
      <c r="B1058" t="s">
        <v>17</v>
      </c>
      <c r="C1058">
        <v>200</v>
      </c>
      <c r="D1058">
        <v>559772683563699</v>
      </c>
      <c r="E1058">
        <v>559772685417900</v>
      </c>
      <c r="F1058">
        <f t="shared" si="16"/>
        <v>1.854201</v>
      </c>
    </row>
    <row r="1059" spans="1:6" hidden="1" x14ac:dyDescent="0.3">
      <c r="A1059" t="s">
        <v>5</v>
      </c>
      <c r="B1059" t="s">
        <v>12</v>
      </c>
      <c r="C1059">
        <v>200</v>
      </c>
      <c r="D1059">
        <v>559772688802000</v>
      </c>
      <c r="E1059">
        <v>559772690227800</v>
      </c>
      <c r="F1059">
        <f t="shared" si="16"/>
        <v>1.4258</v>
      </c>
    </row>
    <row r="1060" spans="1:6" hidden="1" x14ac:dyDescent="0.3">
      <c r="A1060" t="s">
        <v>5</v>
      </c>
      <c r="B1060" t="s">
        <v>13</v>
      </c>
      <c r="C1060">
        <v>200</v>
      </c>
      <c r="D1060">
        <v>559772693437800</v>
      </c>
      <c r="E1060">
        <v>559772694712800</v>
      </c>
      <c r="F1060">
        <f t="shared" si="16"/>
        <v>1.2749999999999999</v>
      </c>
    </row>
    <row r="1061" spans="1:6" hidden="1" x14ac:dyDescent="0.3">
      <c r="A1061" t="s">
        <v>5</v>
      </c>
      <c r="B1061" t="s">
        <v>14</v>
      </c>
      <c r="C1061">
        <v>200</v>
      </c>
      <c r="D1061">
        <v>559772697275500</v>
      </c>
      <c r="E1061">
        <v>559772698628300</v>
      </c>
      <c r="F1061">
        <f t="shared" si="16"/>
        <v>1.3528</v>
      </c>
    </row>
    <row r="1062" spans="1:6" hidden="1" x14ac:dyDescent="0.3">
      <c r="A1062" t="s">
        <v>5</v>
      </c>
      <c r="B1062" t="s">
        <v>15</v>
      </c>
      <c r="C1062">
        <v>200</v>
      </c>
      <c r="D1062">
        <v>559772701684900</v>
      </c>
      <c r="E1062">
        <v>559772702908400</v>
      </c>
      <c r="F1062">
        <f t="shared" si="16"/>
        <v>1.2235</v>
      </c>
    </row>
    <row r="1063" spans="1:6" hidden="1" x14ac:dyDescent="0.3">
      <c r="A1063" t="s">
        <v>5</v>
      </c>
      <c r="B1063" t="s">
        <v>16</v>
      </c>
      <c r="C1063">
        <v>200</v>
      </c>
      <c r="D1063">
        <v>559772705475199</v>
      </c>
      <c r="E1063">
        <v>559772706871100</v>
      </c>
      <c r="F1063">
        <f t="shared" si="16"/>
        <v>1.3959010000000001</v>
      </c>
    </row>
    <row r="1064" spans="1:6" hidden="1" x14ac:dyDescent="0.3">
      <c r="A1064" t="s">
        <v>5</v>
      </c>
      <c r="B1064" t="s">
        <v>18</v>
      </c>
      <c r="C1064">
        <v>200</v>
      </c>
      <c r="D1064">
        <v>559772710825699</v>
      </c>
      <c r="E1064">
        <v>559772712708600</v>
      </c>
      <c r="F1064">
        <f t="shared" si="16"/>
        <v>1.8829009999999999</v>
      </c>
    </row>
    <row r="1065" spans="1:6" hidden="1" x14ac:dyDescent="0.3">
      <c r="A1065" t="s">
        <v>5</v>
      </c>
      <c r="B1065" t="s">
        <v>19</v>
      </c>
      <c r="C1065">
        <v>200</v>
      </c>
      <c r="D1065">
        <v>559772715976499</v>
      </c>
      <c r="E1065">
        <v>559772717844100</v>
      </c>
      <c r="F1065">
        <f t="shared" si="16"/>
        <v>1.8676010000000001</v>
      </c>
    </row>
    <row r="1066" spans="1:6" hidden="1" x14ac:dyDescent="0.3">
      <c r="A1066" t="s">
        <v>5</v>
      </c>
      <c r="B1066" t="s">
        <v>20</v>
      </c>
      <c r="C1066">
        <v>200</v>
      </c>
      <c r="D1066">
        <v>559772720832200</v>
      </c>
      <c r="E1066">
        <v>559772722709000</v>
      </c>
      <c r="F1066">
        <f t="shared" si="16"/>
        <v>1.8768</v>
      </c>
    </row>
    <row r="1067" spans="1:6" hidden="1" x14ac:dyDescent="0.3">
      <c r="A1067" t="s">
        <v>5</v>
      </c>
      <c r="B1067" t="s">
        <v>21</v>
      </c>
      <c r="C1067">
        <v>200</v>
      </c>
      <c r="D1067">
        <v>559772728504000</v>
      </c>
      <c r="E1067">
        <v>559772740678100</v>
      </c>
      <c r="F1067">
        <f t="shared" si="16"/>
        <v>12.174099999999999</v>
      </c>
    </row>
    <row r="1068" spans="1:6" x14ac:dyDescent="0.3">
      <c r="A1068" t="s">
        <v>26</v>
      </c>
      <c r="B1068" t="s">
        <v>33</v>
      </c>
      <c r="C1068">
        <v>200</v>
      </c>
      <c r="D1068">
        <v>559772747235800</v>
      </c>
      <c r="E1068">
        <v>559772813189000</v>
      </c>
      <c r="F1068">
        <f t="shared" si="16"/>
        <v>65.953199999999995</v>
      </c>
    </row>
    <row r="1069" spans="1:6" hidden="1" x14ac:dyDescent="0.3">
      <c r="A1069" t="s">
        <v>5</v>
      </c>
      <c r="B1069" t="s">
        <v>8</v>
      </c>
      <c r="C1069">
        <v>200</v>
      </c>
      <c r="D1069">
        <v>559773267129200</v>
      </c>
      <c r="E1069">
        <v>559773268402099</v>
      </c>
      <c r="F1069">
        <f t="shared" si="16"/>
        <v>1.272899</v>
      </c>
    </row>
    <row r="1070" spans="1:6" hidden="1" x14ac:dyDescent="0.3">
      <c r="A1070" t="s">
        <v>5</v>
      </c>
      <c r="B1070" t="s">
        <v>9</v>
      </c>
      <c r="C1070">
        <v>200</v>
      </c>
      <c r="D1070">
        <v>559773270776600</v>
      </c>
      <c r="E1070">
        <v>559773272099600</v>
      </c>
      <c r="F1070">
        <f t="shared" si="16"/>
        <v>1.323</v>
      </c>
    </row>
    <row r="1071" spans="1:6" hidden="1" x14ac:dyDescent="0.3">
      <c r="A1071" t="s">
        <v>5</v>
      </c>
      <c r="B1071" t="s">
        <v>10</v>
      </c>
      <c r="C1071">
        <v>200</v>
      </c>
      <c r="D1071">
        <v>559773274528200</v>
      </c>
      <c r="E1071">
        <v>559773276205600</v>
      </c>
      <c r="F1071">
        <f t="shared" si="16"/>
        <v>1.6774</v>
      </c>
    </row>
    <row r="1072" spans="1:6" hidden="1" x14ac:dyDescent="0.3">
      <c r="A1072" t="s">
        <v>5</v>
      </c>
      <c r="B1072" t="s">
        <v>11</v>
      </c>
      <c r="C1072">
        <v>200</v>
      </c>
      <c r="D1072">
        <v>559773278964499</v>
      </c>
      <c r="E1072">
        <v>559773280348300</v>
      </c>
      <c r="F1072">
        <f t="shared" si="16"/>
        <v>1.3838010000000001</v>
      </c>
    </row>
    <row r="1073" spans="1:6" hidden="1" x14ac:dyDescent="0.3">
      <c r="A1073" t="s">
        <v>5</v>
      </c>
      <c r="B1073" t="s">
        <v>12</v>
      </c>
      <c r="C1073">
        <v>200</v>
      </c>
      <c r="D1073">
        <v>559773282710299</v>
      </c>
      <c r="E1073">
        <v>559773283903299</v>
      </c>
      <c r="F1073">
        <f t="shared" si="16"/>
        <v>1.1930000000000001</v>
      </c>
    </row>
    <row r="1074" spans="1:6" hidden="1" x14ac:dyDescent="0.3">
      <c r="A1074" t="s">
        <v>5</v>
      </c>
      <c r="B1074" t="s">
        <v>13</v>
      </c>
      <c r="C1074">
        <v>200</v>
      </c>
      <c r="D1074">
        <v>559773286110900</v>
      </c>
      <c r="E1074">
        <v>559773287312799</v>
      </c>
      <c r="F1074">
        <f t="shared" si="16"/>
        <v>1.2018990000000001</v>
      </c>
    </row>
    <row r="1075" spans="1:6" hidden="1" x14ac:dyDescent="0.3">
      <c r="A1075" t="s">
        <v>5</v>
      </c>
      <c r="B1075" t="s">
        <v>14</v>
      </c>
      <c r="C1075">
        <v>200</v>
      </c>
      <c r="D1075">
        <v>559773289554500</v>
      </c>
      <c r="E1075">
        <v>559773291560600</v>
      </c>
      <c r="F1075">
        <f t="shared" si="16"/>
        <v>2.0061</v>
      </c>
    </row>
    <row r="1076" spans="1:6" hidden="1" x14ac:dyDescent="0.3">
      <c r="A1076" t="s">
        <v>5</v>
      </c>
      <c r="B1076" t="s">
        <v>15</v>
      </c>
      <c r="C1076">
        <v>200</v>
      </c>
      <c r="D1076">
        <v>559773294133899</v>
      </c>
      <c r="E1076">
        <v>559773295310399</v>
      </c>
      <c r="F1076">
        <f t="shared" si="16"/>
        <v>1.1765000000000001</v>
      </c>
    </row>
    <row r="1077" spans="1:6" hidden="1" x14ac:dyDescent="0.3">
      <c r="A1077" t="s">
        <v>5</v>
      </c>
      <c r="B1077" t="s">
        <v>16</v>
      </c>
      <c r="C1077">
        <v>200</v>
      </c>
      <c r="D1077">
        <v>559773298151300</v>
      </c>
      <c r="E1077">
        <v>559773299395500</v>
      </c>
      <c r="F1077">
        <f t="shared" si="16"/>
        <v>1.2442</v>
      </c>
    </row>
    <row r="1078" spans="1:6" hidden="1" x14ac:dyDescent="0.3">
      <c r="A1078" t="s">
        <v>5</v>
      </c>
      <c r="B1078" t="s">
        <v>17</v>
      </c>
      <c r="C1078">
        <v>200</v>
      </c>
      <c r="D1078">
        <v>559773301880500</v>
      </c>
      <c r="E1078">
        <v>559773303137299</v>
      </c>
      <c r="F1078">
        <f t="shared" si="16"/>
        <v>1.256799</v>
      </c>
    </row>
    <row r="1079" spans="1:6" hidden="1" x14ac:dyDescent="0.3">
      <c r="A1079" t="s">
        <v>5</v>
      </c>
      <c r="B1079" t="s">
        <v>18</v>
      </c>
      <c r="C1079">
        <v>200</v>
      </c>
      <c r="D1079">
        <v>559773305773400</v>
      </c>
      <c r="E1079">
        <v>559773307030900</v>
      </c>
      <c r="F1079">
        <f t="shared" si="16"/>
        <v>1.2575000000000001</v>
      </c>
    </row>
    <row r="1080" spans="1:6" hidden="1" x14ac:dyDescent="0.3">
      <c r="A1080" t="s">
        <v>5</v>
      </c>
      <c r="B1080" t="s">
        <v>19</v>
      </c>
      <c r="C1080">
        <v>200</v>
      </c>
      <c r="D1080">
        <v>559773309240600</v>
      </c>
      <c r="E1080">
        <v>559773310486300</v>
      </c>
      <c r="F1080">
        <f t="shared" si="16"/>
        <v>1.2457</v>
      </c>
    </row>
    <row r="1081" spans="1:6" hidden="1" x14ac:dyDescent="0.3">
      <c r="A1081" t="s">
        <v>5</v>
      </c>
      <c r="B1081" t="s">
        <v>20</v>
      </c>
      <c r="C1081">
        <v>200</v>
      </c>
      <c r="D1081">
        <v>559773312815199</v>
      </c>
      <c r="E1081">
        <v>559773314484400</v>
      </c>
      <c r="F1081">
        <f t="shared" si="16"/>
        <v>1.6692009999999999</v>
      </c>
    </row>
    <row r="1082" spans="1:6" hidden="1" x14ac:dyDescent="0.3">
      <c r="A1082" t="s">
        <v>5</v>
      </c>
      <c r="B1082" t="s">
        <v>21</v>
      </c>
      <c r="C1082">
        <v>200</v>
      </c>
      <c r="D1082">
        <v>559773318095700</v>
      </c>
      <c r="E1082">
        <v>559773319931900</v>
      </c>
      <c r="F1082">
        <f t="shared" si="16"/>
        <v>1.8362000000000001</v>
      </c>
    </row>
    <row r="1083" spans="1:6" x14ac:dyDescent="0.3">
      <c r="A1083" t="s">
        <v>26</v>
      </c>
      <c r="B1083" t="s">
        <v>33</v>
      </c>
      <c r="C1083">
        <v>200</v>
      </c>
      <c r="D1083">
        <v>559773322544000</v>
      </c>
      <c r="E1083">
        <v>559773378297999</v>
      </c>
      <c r="F1083">
        <f t="shared" si="16"/>
        <v>55.753999</v>
      </c>
    </row>
    <row r="1084" spans="1:6" hidden="1" x14ac:dyDescent="0.3">
      <c r="A1084" t="s">
        <v>5</v>
      </c>
      <c r="B1084" t="s">
        <v>8</v>
      </c>
      <c r="C1084">
        <v>200</v>
      </c>
      <c r="D1084">
        <v>559773930177300</v>
      </c>
      <c r="E1084">
        <v>559773931511700</v>
      </c>
      <c r="F1084">
        <f t="shared" si="16"/>
        <v>1.3344</v>
      </c>
    </row>
    <row r="1085" spans="1:6" hidden="1" x14ac:dyDescent="0.3">
      <c r="A1085" t="s">
        <v>5</v>
      </c>
      <c r="B1085" t="s">
        <v>9</v>
      </c>
      <c r="C1085">
        <v>200</v>
      </c>
      <c r="D1085">
        <v>559773934199800</v>
      </c>
      <c r="E1085">
        <v>559773935694500</v>
      </c>
      <c r="F1085">
        <f t="shared" si="16"/>
        <v>1.4946999999999999</v>
      </c>
    </row>
    <row r="1086" spans="1:6" hidden="1" x14ac:dyDescent="0.3">
      <c r="A1086" t="s">
        <v>5</v>
      </c>
      <c r="B1086" t="s">
        <v>10</v>
      </c>
      <c r="C1086">
        <v>200</v>
      </c>
      <c r="D1086">
        <v>559773938296600</v>
      </c>
      <c r="E1086">
        <v>559773939547700</v>
      </c>
      <c r="F1086">
        <f t="shared" si="16"/>
        <v>1.2511000000000001</v>
      </c>
    </row>
    <row r="1087" spans="1:6" hidden="1" x14ac:dyDescent="0.3">
      <c r="A1087" t="s">
        <v>5</v>
      </c>
      <c r="B1087" t="s">
        <v>11</v>
      </c>
      <c r="C1087">
        <v>200</v>
      </c>
      <c r="D1087">
        <v>559773942131200</v>
      </c>
      <c r="E1087">
        <v>559773943399900</v>
      </c>
      <c r="F1087">
        <f t="shared" si="16"/>
        <v>1.2686999999999999</v>
      </c>
    </row>
    <row r="1088" spans="1:6" hidden="1" x14ac:dyDescent="0.3">
      <c r="A1088" t="s">
        <v>5</v>
      </c>
      <c r="B1088" t="s">
        <v>12</v>
      </c>
      <c r="C1088">
        <v>200</v>
      </c>
      <c r="D1088">
        <v>559773946416100</v>
      </c>
      <c r="E1088">
        <v>559773947821300</v>
      </c>
      <c r="F1088">
        <f t="shared" si="16"/>
        <v>1.4052</v>
      </c>
    </row>
    <row r="1089" spans="1:6" hidden="1" x14ac:dyDescent="0.3">
      <c r="A1089" t="s">
        <v>5</v>
      </c>
      <c r="B1089" t="s">
        <v>13</v>
      </c>
      <c r="C1089">
        <v>200</v>
      </c>
      <c r="D1089">
        <v>559773950012800</v>
      </c>
      <c r="E1089">
        <v>559773951264500</v>
      </c>
      <c r="F1089">
        <f t="shared" si="16"/>
        <v>1.2517</v>
      </c>
    </row>
    <row r="1090" spans="1:6" hidden="1" x14ac:dyDescent="0.3">
      <c r="A1090" t="s">
        <v>5</v>
      </c>
      <c r="B1090" t="s">
        <v>14</v>
      </c>
      <c r="C1090">
        <v>200</v>
      </c>
      <c r="D1090">
        <v>559773953579700</v>
      </c>
      <c r="E1090">
        <v>559773955443399</v>
      </c>
      <c r="F1090">
        <f t="shared" ref="F1090:F1153" si="17">(E1090 - D1090) / 1000000</f>
        <v>1.863699</v>
      </c>
    </row>
    <row r="1091" spans="1:6" hidden="1" x14ac:dyDescent="0.3">
      <c r="A1091" t="s">
        <v>5</v>
      </c>
      <c r="B1091" t="s">
        <v>15</v>
      </c>
      <c r="C1091">
        <v>200</v>
      </c>
      <c r="D1091">
        <v>559773958594400</v>
      </c>
      <c r="E1091">
        <v>559773960162100</v>
      </c>
      <c r="F1091">
        <f t="shared" si="17"/>
        <v>1.5677000000000001</v>
      </c>
    </row>
    <row r="1092" spans="1:6" hidden="1" x14ac:dyDescent="0.3">
      <c r="A1092" t="s">
        <v>5</v>
      </c>
      <c r="B1092" t="s">
        <v>16</v>
      </c>
      <c r="C1092">
        <v>200</v>
      </c>
      <c r="D1092">
        <v>559773962904399</v>
      </c>
      <c r="E1092">
        <v>559773964184400</v>
      </c>
      <c r="F1092">
        <f t="shared" si="17"/>
        <v>1.2800009999999999</v>
      </c>
    </row>
    <row r="1093" spans="1:6" hidden="1" x14ac:dyDescent="0.3">
      <c r="A1093" t="s">
        <v>5</v>
      </c>
      <c r="B1093" t="s">
        <v>17</v>
      </c>
      <c r="C1093">
        <v>200</v>
      </c>
      <c r="D1093">
        <v>559773968117699</v>
      </c>
      <c r="E1093">
        <v>559773970459400</v>
      </c>
      <c r="F1093">
        <f t="shared" si="17"/>
        <v>2.341701</v>
      </c>
    </row>
    <row r="1094" spans="1:6" hidden="1" x14ac:dyDescent="0.3">
      <c r="A1094" t="s">
        <v>5</v>
      </c>
      <c r="B1094" t="s">
        <v>18</v>
      </c>
      <c r="C1094">
        <v>200</v>
      </c>
      <c r="D1094">
        <v>559773973778600</v>
      </c>
      <c r="E1094">
        <v>559773974981599</v>
      </c>
      <c r="F1094">
        <f t="shared" si="17"/>
        <v>1.2029989999999999</v>
      </c>
    </row>
    <row r="1095" spans="1:6" hidden="1" x14ac:dyDescent="0.3">
      <c r="A1095" t="s">
        <v>5</v>
      </c>
      <c r="B1095" t="s">
        <v>19</v>
      </c>
      <c r="C1095">
        <v>200</v>
      </c>
      <c r="D1095">
        <v>559773977558800</v>
      </c>
      <c r="E1095">
        <v>559773978774799</v>
      </c>
      <c r="F1095">
        <f t="shared" si="17"/>
        <v>1.2159990000000001</v>
      </c>
    </row>
    <row r="1096" spans="1:6" hidden="1" x14ac:dyDescent="0.3">
      <c r="A1096" t="s">
        <v>5</v>
      </c>
      <c r="B1096" t="s">
        <v>20</v>
      </c>
      <c r="C1096">
        <v>200</v>
      </c>
      <c r="D1096">
        <v>559773981368500</v>
      </c>
      <c r="E1096">
        <v>559773983006600</v>
      </c>
      <c r="F1096">
        <f t="shared" si="17"/>
        <v>1.6380999999999999</v>
      </c>
    </row>
    <row r="1097" spans="1:6" hidden="1" x14ac:dyDescent="0.3">
      <c r="A1097" t="s">
        <v>5</v>
      </c>
      <c r="B1097" t="s">
        <v>21</v>
      </c>
      <c r="C1097">
        <v>200</v>
      </c>
      <c r="D1097">
        <v>559773986924099</v>
      </c>
      <c r="E1097">
        <v>559773988510599</v>
      </c>
      <c r="F1097">
        <f t="shared" si="17"/>
        <v>1.5865</v>
      </c>
    </row>
    <row r="1098" spans="1:6" x14ac:dyDescent="0.3">
      <c r="A1098" t="s">
        <v>26</v>
      </c>
      <c r="B1098" t="s">
        <v>33</v>
      </c>
      <c r="C1098">
        <v>200</v>
      </c>
      <c r="D1098">
        <v>559773990929900</v>
      </c>
      <c r="E1098">
        <v>559774026573000</v>
      </c>
      <c r="F1098">
        <f t="shared" si="17"/>
        <v>35.643099999999997</v>
      </c>
    </row>
    <row r="1099" spans="1:6" hidden="1" x14ac:dyDescent="0.3">
      <c r="A1099" t="s">
        <v>5</v>
      </c>
      <c r="B1099" t="s">
        <v>8</v>
      </c>
      <c r="C1099">
        <v>200</v>
      </c>
      <c r="D1099">
        <v>559774515252099</v>
      </c>
      <c r="E1099">
        <v>559774516586800</v>
      </c>
      <c r="F1099">
        <f t="shared" si="17"/>
        <v>1.3347009999999999</v>
      </c>
    </row>
    <row r="1100" spans="1:6" hidden="1" x14ac:dyDescent="0.3">
      <c r="A1100" t="s">
        <v>5</v>
      </c>
      <c r="B1100" t="s">
        <v>9</v>
      </c>
      <c r="C1100">
        <v>200</v>
      </c>
      <c r="D1100">
        <v>559774519247500</v>
      </c>
      <c r="E1100">
        <v>559774520573899</v>
      </c>
      <c r="F1100">
        <f t="shared" si="17"/>
        <v>1.3263990000000001</v>
      </c>
    </row>
    <row r="1101" spans="1:6" hidden="1" x14ac:dyDescent="0.3">
      <c r="A1101" t="s">
        <v>5</v>
      </c>
      <c r="B1101" t="s">
        <v>10</v>
      </c>
      <c r="C1101">
        <v>200</v>
      </c>
      <c r="D1101">
        <v>559774523186699</v>
      </c>
      <c r="E1101">
        <v>559774524721000</v>
      </c>
      <c r="F1101">
        <f t="shared" si="17"/>
        <v>1.5343009999999999</v>
      </c>
    </row>
    <row r="1102" spans="1:6" hidden="1" x14ac:dyDescent="0.3">
      <c r="A1102" t="s">
        <v>5</v>
      </c>
      <c r="B1102" t="s">
        <v>11</v>
      </c>
      <c r="C1102">
        <v>200</v>
      </c>
      <c r="D1102">
        <v>559774527801800</v>
      </c>
      <c r="E1102">
        <v>559774529144000</v>
      </c>
      <c r="F1102">
        <f t="shared" si="17"/>
        <v>1.3422000000000001</v>
      </c>
    </row>
    <row r="1103" spans="1:6" hidden="1" x14ac:dyDescent="0.3">
      <c r="A1103" t="s">
        <v>5</v>
      </c>
      <c r="B1103" t="s">
        <v>12</v>
      </c>
      <c r="C1103">
        <v>200</v>
      </c>
      <c r="D1103">
        <v>559774531809599</v>
      </c>
      <c r="E1103">
        <v>559774533033999</v>
      </c>
      <c r="F1103">
        <f t="shared" si="17"/>
        <v>1.2243999999999999</v>
      </c>
    </row>
    <row r="1104" spans="1:6" hidden="1" x14ac:dyDescent="0.3">
      <c r="A1104" t="s">
        <v>5</v>
      </c>
      <c r="B1104" t="s">
        <v>13</v>
      </c>
      <c r="C1104">
        <v>200</v>
      </c>
      <c r="D1104">
        <v>559774535304200</v>
      </c>
      <c r="E1104">
        <v>559774536565599</v>
      </c>
      <c r="F1104">
        <f t="shared" si="17"/>
        <v>1.2613989999999999</v>
      </c>
    </row>
    <row r="1105" spans="1:6" hidden="1" x14ac:dyDescent="0.3">
      <c r="A1105" t="s">
        <v>5</v>
      </c>
      <c r="B1105" t="s">
        <v>14</v>
      </c>
      <c r="C1105">
        <v>200</v>
      </c>
      <c r="D1105">
        <v>559774539155700</v>
      </c>
      <c r="E1105">
        <v>559774540555499</v>
      </c>
      <c r="F1105">
        <f t="shared" si="17"/>
        <v>1.399799</v>
      </c>
    </row>
    <row r="1106" spans="1:6" hidden="1" x14ac:dyDescent="0.3">
      <c r="A1106" t="s">
        <v>5</v>
      </c>
      <c r="B1106" t="s">
        <v>15</v>
      </c>
      <c r="C1106">
        <v>200</v>
      </c>
      <c r="D1106">
        <v>559774543209300</v>
      </c>
      <c r="E1106">
        <v>559774544649100</v>
      </c>
      <c r="F1106">
        <f t="shared" si="17"/>
        <v>1.4398</v>
      </c>
    </row>
    <row r="1107" spans="1:6" hidden="1" x14ac:dyDescent="0.3">
      <c r="A1107" t="s">
        <v>5</v>
      </c>
      <c r="B1107" t="s">
        <v>16</v>
      </c>
      <c r="C1107">
        <v>200</v>
      </c>
      <c r="D1107">
        <v>559774547204499</v>
      </c>
      <c r="E1107">
        <v>559774548510000</v>
      </c>
      <c r="F1107">
        <f t="shared" si="17"/>
        <v>1.305501</v>
      </c>
    </row>
    <row r="1108" spans="1:6" hidden="1" x14ac:dyDescent="0.3">
      <c r="A1108" t="s">
        <v>5</v>
      </c>
      <c r="B1108" t="s">
        <v>17</v>
      </c>
      <c r="C1108">
        <v>200</v>
      </c>
      <c r="D1108">
        <v>559774551185700</v>
      </c>
      <c r="E1108">
        <v>559774552600400</v>
      </c>
      <c r="F1108">
        <f t="shared" si="17"/>
        <v>1.4147000000000001</v>
      </c>
    </row>
    <row r="1109" spans="1:6" hidden="1" x14ac:dyDescent="0.3">
      <c r="A1109" t="s">
        <v>5</v>
      </c>
      <c r="B1109" t="s">
        <v>18</v>
      </c>
      <c r="C1109">
        <v>200</v>
      </c>
      <c r="D1109">
        <v>559774556033000</v>
      </c>
      <c r="E1109">
        <v>559774557532300</v>
      </c>
      <c r="F1109">
        <f t="shared" si="17"/>
        <v>1.4993000000000001</v>
      </c>
    </row>
    <row r="1110" spans="1:6" hidden="1" x14ac:dyDescent="0.3">
      <c r="A1110" t="s">
        <v>5</v>
      </c>
      <c r="B1110" t="s">
        <v>19</v>
      </c>
      <c r="C1110">
        <v>200</v>
      </c>
      <c r="D1110">
        <v>559774560193800</v>
      </c>
      <c r="E1110">
        <v>559774561424399</v>
      </c>
      <c r="F1110">
        <f t="shared" si="17"/>
        <v>1.230599</v>
      </c>
    </row>
    <row r="1111" spans="1:6" hidden="1" x14ac:dyDescent="0.3">
      <c r="A1111" t="s">
        <v>5</v>
      </c>
      <c r="B1111" t="s">
        <v>20</v>
      </c>
      <c r="C1111">
        <v>200</v>
      </c>
      <c r="D1111">
        <v>559774564135000</v>
      </c>
      <c r="E1111">
        <v>559774565752600</v>
      </c>
      <c r="F1111">
        <f t="shared" si="17"/>
        <v>1.6175999999999999</v>
      </c>
    </row>
    <row r="1112" spans="1:6" hidden="1" x14ac:dyDescent="0.3">
      <c r="A1112" t="s">
        <v>5</v>
      </c>
      <c r="B1112" t="s">
        <v>21</v>
      </c>
      <c r="C1112">
        <v>200</v>
      </c>
      <c r="D1112">
        <v>559774569639100</v>
      </c>
      <c r="E1112">
        <v>559774571195099</v>
      </c>
      <c r="F1112">
        <f t="shared" si="17"/>
        <v>1.5559989999999999</v>
      </c>
    </row>
    <row r="1113" spans="1:6" x14ac:dyDescent="0.3">
      <c r="A1113" t="s">
        <v>26</v>
      </c>
      <c r="B1113" t="s">
        <v>33</v>
      </c>
      <c r="C1113">
        <v>200</v>
      </c>
      <c r="D1113">
        <v>559774573942100</v>
      </c>
      <c r="E1113">
        <v>559774615392899</v>
      </c>
      <c r="F1113">
        <f t="shared" si="17"/>
        <v>41.450799000000004</v>
      </c>
    </row>
    <row r="1114" spans="1:6" hidden="1" x14ac:dyDescent="0.3">
      <c r="A1114" t="s">
        <v>5</v>
      </c>
      <c r="B1114" t="s">
        <v>8</v>
      </c>
      <c r="C1114">
        <v>200</v>
      </c>
      <c r="D1114">
        <v>559774994347000</v>
      </c>
      <c r="E1114">
        <v>559774995724200</v>
      </c>
      <c r="F1114">
        <f t="shared" si="17"/>
        <v>1.3772</v>
      </c>
    </row>
    <row r="1115" spans="1:6" hidden="1" x14ac:dyDescent="0.3">
      <c r="A1115" t="s">
        <v>5</v>
      </c>
      <c r="B1115" t="s">
        <v>9</v>
      </c>
      <c r="C1115">
        <v>200</v>
      </c>
      <c r="D1115">
        <v>559774998262200</v>
      </c>
      <c r="E1115">
        <v>559774999950100</v>
      </c>
      <c r="F1115">
        <f t="shared" si="17"/>
        <v>1.6879</v>
      </c>
    </row>
    <row r="1116" spans="1:6" hidden="1" x14ac:dyDescent="0.3">
      <c r="A1116" t="s">
        <v>5</v>
      </c>
      <c r="B1116" t="s">
        <v>10</v>
      </c>
      <c r="C1116">
        <v>200</v>
      </c>
      <c r="D1116">
        <v>559775003313700</v>
      </c>
      <c r="E1116">
        <v>559775005218800</v>
      </c>
      <c r="F1116">
        <f t="shared" si="17"/>
        <v>1.9051</v>
      </c>
    </row>
    <row r="1117" spans="1:6" hidden="1" x14ac:dyDescent="0.3">
      <c r="A1117" t="s">
        <v>5</v>
      </c>
      <c r="B1117" t="s">
        <v>11</v>
      </c>
      <c r="C1117">
        <v>200</v>
      </c>
      <c r="D1117">
        <v>559775008256100</v>
      </c>
      <c r="E1117">
        <v>559775009935400</v>
      </c>
      <c r="F1117">
        <f t="shared" si="17"/>
        <v>1.6793</v>
      </c>
    </row>
    <row r="1118" spans="1:6" hidden="1" x14ac:dyDescent="0.3">
      <c r="A1118" t="s">
        <v>5</v>
      </c>
      <c r="B1118" t="s">
        <v>17</v>
      </c>
      <c r="C1118">
        <v>200</v>
      </c>
      <c r="D1118">
        <v>559775012902200</v>
      </c>
      <c r="E1118">
        <v>559775014257699</v>
      </c>
      <c r="F1118">
        <f t="shared" si="17"/>
        <v>1.355499</v>
      </c>
    </row>
    <row r="1119" spans="1:6" hidden="1" x14ac:dyDescent="0.3">
      <c r="A1119" t="s">
        <v>5</v>
      </c>
      <c r="B1119" t="s">
        <v>18</v>
      </c>
      <c r="C1119">
        <v>200</v>
      </c>
      <c r="D1119">
        <v>559775017265500</v>
      </c>
      <c r="E1119">
        <v>559775018456600</v>
      </c>
      <c r="F1119">
        <f t="shared" si="17"/>
        <v>1.1911</v>
      </c>
    </row>
    <row r="1120" spans="1:6" hidden="1" x14ac:dyDescent="0.3">
      <c r="A1120" t="s">
        <v>5</v>
      </c>
      <c r="B1120" t="s">
        <v>12</v>
      </c>
      <c r="C1120">
        <v>200</v>
      </c>
      <c r="D1120">
        <v>559775020821500</v>
      </c>
      <c r="E1120">
        <v>559775022066200</v>
      </c>
      <c r="F1120">
        <f t="shared" si="17"/>
        <v>1.2446999999999999</v>
      </c>
    </row>
    <row r="1121" spans="1:6" hidden="1" x14ac:dyDescent="0.3">
      <c r="A1121" t="s">
        <v>5</v>
      </c>
      <c r="B1121" t="s">
        <v>13</v>
      </c>
      <c r="C1121">
        <v>200</v>
      </c>
      <c r="D1121">
        <v>559775024466000</v>
      </c>
      <c r="E1121">
        <v>559775026516100</v>
      </c>
      <c r="F1121">
        <f t="shared" si="17"/>
        <v>2.0501</v>
      </c>
    </row>
    <row r="1122" spans="1:6" hidden="1" x14ac:dyDescent="0.3">
      <c r="A1122" t="s">
        <v>5</v>
      </c>
      <c r="B1122" t="s">
        <v>14</v>
      </c>
      <c r="C1122">
        <v>200</v>
      </c>
      <c r="D1122">
        <v>559775029353600</v>
      </c>
      <c r="E1122">
        <v>559775030672400</v>
      </c>
      <c r="F1122">
        <f t="shared" si="17"/>
        <v>1.3188</v>
      </c>
    </row>
    <row r="1123" spans="1:6" hidden="1" x14ac:dyDescent="0.3">
      <c r="A1123" t="s">
        <v>5</v>
      </c>
      <c r="B1123" t="s">
        <v>15</v>
      </c>
      <c r="C1123">
        <v>200</v>
      </c>
      <c r="D1123">
        <v>559775033276299</v>
      </c>
      <c r="E1123">
        <v>559775034511700</v>
      </c>
      <c r="F1123">
        <f t="shared" si="17"/>
        <v>1.235401</v>
      </c>
    </row>
    <row r="1124" spans="1:6" hidden="1" x14ac:dyDescent="0.3">
      <c r="A1124" t="s">
        <v>5</v>
      </c>
      <c r="B1124" t="s">
        <v>16</v>
      </c>
      <c r="C1124">
        <v>200</v>
      </c>
      <c r="D1124">
        <v>559775036915599</v>
      </c>
      <c r="E1124">
        <v>559775038402500</v>
      </c>
      <c r="F1124">
        <f t="shared" si="17"/>
        <v>1.486901</v>
      </c>
    </row>
    <row r="1125" spans="1:6" hidden="1" x14ac:dyDescent="0.3">
      <c r="A1125" t="s">
        <v>5</v>
      </c>
      <c r="B1125" t="s">
        <v>19</v>
      </c>
      <c r="C1125">
        <v>200</v>
      </c>
      <c r="D1125">
        <v>559775041372200</v>
      </c>
      <c r="E1125">
        <v>559775042570900</v>
      </c>
      <c r="F1125">
        <f t="shared" si="17"/>
        <v>1.1987000000000001</v>
      </c>
    </row>
    <row r="1126" spans="1:6" hidden="1" x14ac:dyDescent="0.3">
      <c r="A1126" t="s">
        <v>5</v>
      </c>
      <c r="B1126" t="s">
        <v>20</v>
      </c>
      <c r="C1126">
        <v>200</v>
      </c>
      <c r="D1126">
        <v>559775045160000</v>
      </c>
      <c r="E1126">
        <v>559775046898299</v>
      </c>
      <c r="F1126">
        <f t="shared" si="17"/>
        <v>1.738299</v>
      </c>
    </row>
    <row r="1127" spans="1:6" hidden="1" x14ac:dyDescent="0.3">
      <c r="A1127" t="s">
        <v>5</v>
      </c>
      <c r="B1127" t="s">
        <v>21</v>
      </c>
      <c r="C1127">
        <v>200</v>
      </c>
      <c r="D1127">
        <v>559775050596000</v>
      </c>
      <c r="E1127">
        <v>559775052150000</v>
      </c>
      <c r="F1127">
        <f t="shared" si="17"/>
        <v>1.554</v>
      </c>
    </row>
    <row r="1128" spans="1:6" x14ac:dyDescent="0.3">
      <c r="A1128" t="s">
        <v>26</v>
      </c>
      <c r="B1128" t="s">
        <v>33</v>
      </c>
      <c r="C1128">
        <v>200</v>
      </c>
      <c r="D1128">
        <v>559775054561600</v>
      </c>
      <c r="E1128">
        <v>559775086562200</v>
      </c>
      <c r="F1128">
        <f t="shared" si="17"/>
        <v>32.000599999999999</v>
      </c>
    </row>
    <row r="1129" spans="1:6" hidden="1" x14ac:dyDescent="0.3">
      <c r="A1129" t="s">
        <v>5</v>
      </c>
      <c r="B1129" t="s">
        <v>8</v>
      </c>
      <c r="C1129">
        <v>200</v>
      </c>
      <c r="D1129">
        <v>559775482350399</v>
      </c>
      <c r="E1129">
        <v>559775483569600</v>
      </c>
      <c r="F1129">
        <f t="shared" si="17"/>
        <v>1.219201</v>
      </c>
    </row>
    <row r="1130" spans="1:6" hidden="1" x14ac:dyDescent="0.3">
      <c r="A1130" t="s">
        <v>5</v>
      </c>
      <c r="B1130" t="s">
        <v>9</v>
      </c>
      <c r="C1130">
        <v>200</v>
      </c>
      <c r="D1130">
        <v>559775486560500</v>
      </c>
      <c r="E1130">
        <v>559775487872400</v>
      </c>
      <c r="F1130">
        <f t="shared" si="17"/>
        <v>1.3119000000000001</v>
      </c>
    </row>
    <row r="1131" spans="1:6" hidden="1" x14ac:dyDescent="0.3">
      <c r="A1131" t="s">
        <v>5</v>
      </c>
      <c r="B1131" t="s">
        <v>10</v>
      </c>
      <c r="C1131">
        <v>200</v>
      </c>
      <c r="D1131">
        <v>559775491059100</v>
      </c>
      <c r="E1131">
        <v>559775492259099</v>
      </c>
      <c r="F1131">
        <f t="shared" si="17"/>
        <v>1.199999</v>
      </c>
    </row>
    <row r="1132" spans="1:6" hidden="1" x14ac:dyDescent="0.3">
      <c r="A1132" t="s">
        <v>5</v>
      </c>
      <c r="B1132" t="s">
        <v>11</v>
      </c>
      <c r="C1132">
        <v>200</v>
      </c>
      <c r="D1132">
        <v>559775494621100</v>
      </c>
      <c r="E1132">
        <v>559775495888200</v>
      </c>
      <c r="F1132">
        <f t="shared" si="17"/>
        <v>1.2670999999999999</v>
      </c>
    </row>
    <row r="1133" spans="1:6" hidden="1" x14ac:dyDescent="0.3">
      <c r="A1133" t="s">
        <v>5</v>
      </c>
      <c r="B1133" t="s">
        <v>12</v>
      </c>
      <c r="C1133">
        <v>200</v>
      </c>
      <c r="D1133">
        <v>559775498510099</v>
      </c>
      <c r="E1133">
        <v>559775499854400</v>
      </c>
      <c r="F1133">
        <f t="shared" si="17"/>
        <v>1.344301</v>
      </c>
    </row>
    <row r="1134" spans="1:6" hidden="1" x14ac:dyDescent="0.3">
      <c r="A1134" t="s">
        <v>5</v>
      </c>
      <c r="B1134" t="s">
        <v>13</v>
      </c>
      <c r="C1134">
        <v>200</v>
      </c>
      <c r="D1134">
        <v>559775502466600</v>
      </c>
      <c r="E1134">
        <v>559775503694199</v>
      </c>
      <c r="F1134">
        <f t="shared" si="17"/>
        <v>1.2275990000000001</v>
      </c>
    </row>
    <row r="1135" spans="1:6" hidden="1" x14ac:dyDescent="0.3">
      <c r="A1135" t="s">
        <v>5</v>
      </c>
      <c r="B1135" t="s">
        <v>14</v>
      </c>
      <c r="C1135">
        <v>200</v>
      </c>
      <c r="D1135">
        <v>559775506091200</v>
      </c>
      <c r="E1135">
        <v>559775507497000</v>
      </c>
      <c r="F1135">
        <f t="shared" si="17"/>
        <v>1.4057999999999999</v>
      </c>
    </row>
    <row r="1136" spans="1:6" hidden="1" x14ac:dyDescent="0.3">
      <c r="A1136" t="s">
        <v>5</v>
      </c>
      <c r="B1136" t="s">
        <v>15</v>
      </c>
      <c r="C1136">
        <v>200</v>
      </c>
      <c r="D1136">
        <v>559775510820500</v>
      </c>
      <c r="E1136">
        <v>559775512036800</v>
      </c>
      <c r="F1136">
        <f t="shared" si="17"/>
        <v>1.2162999999999999</v>
      </c>
    </row>
    <row r="1137" spans="1:6" hidden="1" x14ac:dyDescent="0.3">
      <c r="A1137" t="s">
        <v>5</v>
      </c>
      <c r="B1137" t="s">
        <v>16</v>
      </c>
      <c r="C1137">
        <v>200</v>
      </c>
      <c r="D1137">
        <v>559775514477500</v>
      </c>
      <c r="E1137">
        <v>559775515806800</v>
      </c>
      <c r="F1137">
        <f t="shared" si="17"/>
        <v>1.3292999999999999</v>
      </c>
    </row>
    <row r="1138" spans="1:6" hidden="1" x14ac:dyDescent="0.3">
      <c r="A1138" t="s">
        <v>5</v>
      </c>
      <c r="B1138" t="s">
        <v>17</v>
      </c>
      <c r="C1138">
        <v>200</v>
      </c>
      <c r="D1138">
        <v>559775519698300</v>
      </c>
      <c r="E1138">
        <v>559775521496500</v>
      </c>
      <c r="F1138">
        <f t="shared" si="17"/>
        <v>1.7982</v>
      </c>
    </row>
    <row r="1139" spans="1:6" hidden="1" x14ac:dyDescent="0.3">
      <c r="A1139" t="s">
        <v>5</v>
      </c>
      <c r="B1139" t="s">
        <v>18</v>
      </c>
      <c r="C1139">
        <v>200</v>
      </c>
      <c r="D1139">
        <v>559775524638699</v>
      </c>
      <c r="E1139">
        <v>559775525900000</v>
      </c>
      <c r="F1139">
        <f t="shared" si="17"/>
        <v>1.261301</v>
      </c>
    </row>
    <row r="1140" spans="1:6" hidden="1" x14ac:dyDescent="0.3">
      <c r="A1140" t="s">
        <v>5</v>
      </c>
      <c r="B1140" t="s">
        <v>19</v>
      </c>
      <c r="C1140">
        <v>200</v>
      </c>
      <c r="D1140">
        <v>559775529000700</v>
      </c>
      <c r="E1140">
        <v>559775530841200</v>
      </c>
      <c r="F1140">
        <f t="shared" si="17"/>
        <v>1.8405</v>
      </c>
    </row>
    <row r="1141" spans="1:6" hidden="1" x14ac:dyDescent="0.3">
      <c r="A1141" t="s">
        <v>5</v>
      </c>
      <c r="B1141" t="s">
        <v>20</v>
      </c>
      <c r="C1141">
        <v>200</v>
      </c>
      <c r="D1141">
        <v>559775533708000</v>
      </c>
      <c r="E1141">
        <v>559775535476900</v>
      </c>
      <c r="F1141">
        <f t="shared" si="17"/>
        <v>1.7688999999999999</v>
      </c>
    </row>
    <row r="1142" spans="1:6" hidden="1" x14ac:dyDescent="0.3">
      <c r="A1142" t="s">
        <v>5</v>
      </c>
      <c r="B1142" t="s">
        <v>21</v>
      </c>
      <c r="C1142">
        <v>200</v>
      </c>
      <c r="D1142">
        <v>559775539563600</v>
      </c>
      <c r="E1142">
        <v>559775541144000</v>
      </c>
      <c r="F1142">
        <f t="shared" si="17"/>
        <v>1.5804</v>
      </c>
    </row>
    <row r="1143" spans="1:6" x14ac:dyDescent="0.3">
      <c r="A1143" t="s">
        <v>26</v>
      </c>
      <c r="B1143" t="s">
        <v>33</v>
      </c>
      <c r="C1143">
        <v>200</v>
      </c>
      <c r="D1143">
        <v>559775543685200</v>
      </c>
      <c r="E1143">
        <v>559775578325300</v>
      </c>
      <c r="F1143">
        <f t="shared" si="17"/>
        <v>34.640099999999997</v>
      </c>
    </row>
    <row r="1144" spans="1:6" hidden="1" x14ac:dyDescent="0.3">
      <c r="A1144" t="s">
        <v>5</v>
      </c>
      <c r="B1144" t="s">
        <v>8</v>
      </c>
      <c r="C1144">
        <v>200</v>
      </c>
      <c r="D1144">
        <v>559776007873100</v>
      </c>
      <c r="E1144">
        <v>559776009109500</v>
      </c>
      <c r="F1144">
        <f t="shared" si="17"/>
        <v>1.2363999999999999</v>
      </c>
    </row>
    <row r="1145" spans="1:6" hidden="1" x14ac:dyDescent="0.3">
      <c r="A1145" t="s">
        <v>5</v>
      </c>
      <c r="B1145" t="s">
        <v>9</v>
      </c>
      <c r="C1145">
        <v>200</v>
      </c>
      <c r="D1145">
        <v>559776011479000</v>
      </c>
      <c r="E1145">
        <v>559776012805699</v>
      </c>
      <c r="F1145">
        <f t="shared" si="17"/>
        <v>1.3266990000000001</v>
      </c>
    </row>
    <row r="1146" spans="1:6" hidden="1" x14ac:dyDescent="0.3">
      <c r="A1146" t="s">
        <v>5</v>
      </c>
      <c r="B1146" t="s">
        <v>10</v>
      </c>
      <c r="C1146">
        <v>200</v>
      </c>
      <c r="D1146">
        <v>559776015263600</v>
      </c>
      <c r="E1146">
        <v>559776016530400</v>
      </c>
      <c r="F1146">
        <f t="shared" si="17"/>
        <v>1.2667999999999999</v>
      </c>
    </row>
    <row r="1147" spans="1:6" hidden="1" x14ac:dyDescent="0.3">
      <c r="A1147" t="s">
        <v>5</v>
      </c>
      <c r="B1147" t="s">
        <v>11</v>
      </c>
      <c r="C1147">
        <v>200</v>
      </c>
      <c r="D1147">
        <v>559776019016800</v>
      </c>
      <c r="E1147">
        <v>559776020858300</v>
      </c>
      <c r="F1147">
        <f t="shared" si="17"/>
        <v>1.8414999999999999</v>
      </c>
    </row>
    <row r="1148" spans="1:6" hidden="1" x14ac:dyDescent="0.3">
      <c r="A1148" t="s">
        <v>5</v>
      </c>
      <c r="B1148" t="s">
        <v>12</v>
      </c>
      <c r="C1148">
        <v>200</v>
      </c>
      <c r="D1148">
        <v>559776023532500</v>
      </c>
      <c r="E1148">
        <v>559776024868299</v>
      </c>
      <c r="F1148">
        <f t="shared" si="17"/>
        <v>1.335799</v>
      </c>
    </row>
    <row r="1149" spans="1:6" hidden="1" x14ac:dyDescent="0.3">
      <c r="A1149" t="s">
        <v>5</v>
      </c>
      <c r="B1149" t="s">
        <v>13</v>
      </c>
      <c r="C1149">
        <v>200</v>
      </c>
      <c r="D1149">
        <v>559776027181500</v>
      </c>
      <c r="E1149">
        <v>559776028538399</v>
      </c>
      <c r="F1149">
        <f t="shared" si="17"/>
        <v>1.3568990000000001</v>
      </c>
    </row>
    <row r="1150" spans="1:6" hidden="1" x14ac:dyDescent="0.3">
      <c r="A1150" t="s">
        <v>5</v>
      </c>
      <c r="B1150" t="s">
        <v>19</v>
      </c>
      <c r="C1150">
        <v>200</v>
      </c>
      <c r="D1150">
        <v>559776030920200</v>
      </c>
      <c r="E1150">
        <v>559776032310700</v>
      </c>
      <c r="F1150">
        <f t="shared" si="17"/>
        <v>1.3905000000000001</v>
      </c>
    </row>
    <row r="1151" spans="1:6" hidden="1" x14ac:dyDescent="0.3">
      <c r="A1151" t="s">
        <v>5</v>
      </c>
      <c r="B1151" t="s">
        <v>14</v>
      </c>
      <c r="C1151">
        <v>200</v>
      </c>
      <c r="D1151">
        <v>559776034692400</v>
      </c>
      <c r="E1151">
        <v>559776036080200</v>
      </c>
      <c r="F1151">
        <f t="shared" si="17"/>
        <v>1.3877999999999999</v>
      </c>
    </row>
    <row r="1152" spans="1:6" hidden="1" x14ac:dyDescent="0.3">
      <c r="A1152" t="s">
        <v>5</v>
      </c>
      <c r="B1152" t="s">
        <v>15</v>
      </c>
      <c r="C1152">
        <v>200</v>
      </c>
      <c r="D1152">
        <v>559776038859199</v>
      </c>
      <c r="E1152">
        <v>559776040143499</v>
      </c>
      <c r="F1152">
        <f t="shared" si="17"/>
        <v>1.2843</v>
      </c>
    </row>
    <row r="1153" spans="1:6" hidden="1" x14ac:dyDescent="0.3">
      <c r="A1153" t="s">
        <v>5</v>
      </c>
      <c r="B1153" t="s">
        <v>16</v>
      </c>
      <c r="C1153">
        <v>200</v>
      </c>
      <c r="D1153">
        <v>559776042976400</v>
      </c>
      <c r="E1153">
        <v>559776044867499</v>
      </c>
      <c r="F1153">
        <f t="shared" si="17"/>
        <v>1.8910990000000001</v>
      </c>
    </row>
    <row r="1154" spans="1:6" hidden="1" x14ac:dyDescent="0.3">
      <c r="A1154" t="s">
        <v>5</v>
      </c>
      <c r="B1154" t="s">
        <v>17</v>
      </c>
      <c r="C1154">
        <v>200</v>
      </c>
      <c r="D1154">
        <v>559776049229800</v>
      </c>
      <c r="E1154">
        <v>559776051177100</v>
      </c>
      <c r="F1154">
        <f t="shared" ref="F1154:F1217" si="18">(E1154 - D1154) / 1000000</f>
        <v>1.9473</v>
      </c>
    </row>
    <row r="1155" spans="1:6" hidden="1" x14ac:dyDescent="0.3">
      <c r="A1155" t="s">
        <v>5</v>
      </c>
      <c r="B1155" t="s">
        <v>18</v>
      </c>
      <c r="C1155">
        <v>200</v>
      </c>
      <c r="D1155">
        <v>559776054833999</v>
      </c>
      <c r="E1155">
        <v>559776056155700</v>
      </c>
      <c r="F1155">
        <f t="shared" si="18"/>
        <v>1.321701</v>
      </c>
    </row>
    <row r="1156" spans="1:6" hidden="1" x14ac:dyDescent="0.3">
      <c r="A1156" t="s">
        <v>5</v>
      </c>
      <c r="B1156" t="s">
        <v>20</v>
      </c>
      <c r="C1156">
        <v>200</v>
      </c>
      <c r="D1156">
        <v>559776059225700</v>
      </c>
      <c r="E1156">
        <v>559776061488100</v>
      </c>
      <c r="F1156">
        <f t="shared" si="18"/>
        <v>2.2624</v>
      </c>
    </row>
    <row r="1157" spans="1:6" hidden="1" x14ac:dyDescent="0.3">
      <c r="A1157" t="s">
        <v>5</v>
      </c>
      <c r="B1157" t="s">
        <v>21</v>
      </c>
      <c r="C1157">
        <v>200</v>
      </c>
      <c r="D1157">
        <v>559776066319300</v>
      </c>
      <c r="E1157">
        <v>559776068194500</v>
      </c>
      <c r="F1157">
        <f t="shared" si="18"/>
        <v>1.8752</v>
      </c>
    </row>
    <row r="1158" spans="1:6" x14ac:dyDescent="0.3">
      <c r="A1158" t="s">
        <v>26</v>
      </c>
      <c r="B1158" t="s">
        <v>33</v>
      </c>
      <c r="C1158">
        <v>200</v>
      </c>
      <c r="D1158">
        <v>559776071414700</v>
      </c>
      <c r="E1158">
        <v>559776128347000</v>
      </c>
      <c r="F1158">
        <f t="shared" si="18"/>
        <v>56.932299999999998</v>
      </c>
    </row>
    <row r="1159" spans="1:6" hidden="1" x14ac:dyDescent="0.3">
      <c r="A1159" t="s">
        <v>5</v>
      </c>
      <c r="B1159" t="s">
        <v>8</v>
      </c>
      <c r="C1159">
        <v>200</v>
      </c>
      <c r="D1159">
        <v>559776430496500</v>
      </c>
      <c r="E1159">
        <v>559776431898399</v>
      </c>
      <c r="F1159">
        <f t="shared" si="18"/>
        <v>1.401899</v>
      </c>
    </row>
    <row r="1160" spans="1:6" hidden="1" x14ac:dyDescent="0.3">
      <c r="A1160" t="s">
        <v>5</v>
      </c>
      <c r="B1160" t="s">
        <v>9</v>
      </c>
      <c r="C1160">
        <v>200</v>
      </c>
      <c r="D1160">
        <v>559776434931900</v>
      </c>
      <c r="E1160">
        <v>559776436382700</v>
      </c>
      <c r="F1160">
        <f t="shared" si="18"/>
        <v>1.4508000000000001</v>
      </c>
    </row>
    <row r="1161" spans="1:6" hidden="1" x14ac:dyDescent="0.3">
      <c r="A1161" t="s">
        <v>5</v>
      </c>
      <c r="B1161" t="s">
        <v>10</v>
      </c>
      <c r="C1161">
        <v>200</v>
      </c>
      <c r="D1161">
        <v>559776439087500</v>
      </c>
      <c r="E1161">
        <v>559776440373200</v>
      </c>
      <c r="F1161">
        <f t="shared" si="18"/>
        <v>1.2857000000000001</v>
      </c>
    </row>
    <row r="1162" spans="1:6" hidden="1" x14ac:dyDescent="0.3">
      <c r="A1162" t="s">
        <v>5</v>
      </c>
      <c r="B1162" t="s">
        <v>11</v>
      </c>
      <c r="C1162">
        <v>200</v>
      </c>
      <c r="D1162">
        <v>559776443030800</v>
      </c>
      <c r="E1162">
        <v>559776444301500</v>
      </c>
      <c r="F1162">
        <f t="shared" si="18"/>
        <v>1.2706999999999999</v>
      </c>
    </row>
    <row r="1163" spans="1:6" hidden="1" x14ac:dyDescent="0.3">
      <c r="A1163" t="s">
        <v>5</v>
      </c>
      <c r="B1163" t="s">
        <v>12</v>
      </c>
      <c r="C1163">
        <v>200</v>
      </c>
      <c r="D1163">
        <v>559776447101500</v>
      </c>
      <c r="E1163">
        <v>559776448405600</v>
      </c>
      <c r="F1163">
        <f t="shared" si="18"/>
        <v>1.3041</v>
      </c>
    </row>
    <row r="1164" spans="1:6" hidden="1" x14ac:dyDescent="0.3">
      <c r="A1164" t="s">
        <v>5</v>
      </c>
      <c r="B1164" t="s">
        <v>13</v>
      </c>
      <c r="C1164">
        <v>200</v>
      </c>
      <c r="D1164">
        <v>559776450973100</v>
      </c>
      <c r="E1164">
        <v>559776452212800</v>
      </c>
      <c r="F1164">
        <f t="shared" si="18"/>
        <v>1.2397</v>
      </c>
    </row>
    <row r="1165" spans="1:6" hidden="1" x14ac:dyDescent="0.3">
      <c r="A1165" t="s">
        <v>5</v>
      </c>
      <c r="B1165" t="s">
        <v>14</v>
      </c>
      <c r="C1165">
        <v>200</v>
      </c>
      <c r="D1165">
        <v>559776454722200</v>
      </c>
      <c r="E1165">
        <v>559776456135000</v>
      </c>
      <c r="F1165">
        <f t="shared" si="18"/>
        <v>1.4128000000000001</v>
      </c>
    </row>
    <row r="1166" spans="1:6" hidden="1" x14ac:dyDescent="0.3">
      <c r="A1166" t="s">
        <v>5</v>
      </c>
      <c r="B1166" t="s">
        <v>15</v>
      </c>
      <c r="C1166">
        <v>200</v>
      </c>
      <c r="D1166">
        <v>559776458936900</v>
      </c>
      <c r="E1166">
        <v>559776460177200</v>
      </c>
      <c r="F1166">
        <f t="shared" si="18"/>
        <v>1.2403</v>
      </c>
    </row>
    <row r="1167" spans="1:6" hidden="1" x14ac:dyDescent="0.3">
      <c r="A1167" t="s">
        <v>5</v>
      </c>
      <c r="B1167" t="s">
        <v>16</v>
      </c>
      <c r="C1167">
        <v>200</v>
      </c>
      <c r="D1167">
        <v>559776462755100</v>
      </c>
      <c r="E1167">
        <v>559776464078400</v>
      </c>
      <c r="F1167">
        <f t="shared" si="18"/>
        <v>1.3232999999999999</v>
      </c>
    </row>
    <row r="1168" spans="1:6" hidden="1" x14ac:dyDescent="0.3">
      <c r="A1168" t="s">
        <v>5</v>
      </c>
      <c r="B1168" t="s">
        <v>17</v>
      </c>
      <c r="C1168">
        <v>200</v>
      </c>
      <c r="D1168">
        <v>559776467477000</v>
      </c>
      <c r="E1168">
        <v>559776468783200</v>
      </c>
      <c r="F1168">
        <f t="shared" si="18"/>
        <v>1.3062</v>
      </c>
    </row>
    <row r="1169" spans="1:6" hidden="1" x14ac:dyDescent="0.3">
      <c r="A1169" t="s">
        <v>5</v>
      </c>
      <c r="B1169" t="s">
        <v>18</v>
      </c>
      <c r="C1169">
        <v>200</v>
      </c>
      <c r="D1169">
        <v>559776471679399</v>
      </c>
      <c r="E1169">
        <v>559776472905200</v>
      </c>
      <c r="F1169">
        <f t="shared" si="18"/>
        <v>1.2258009999999999</v>
      </c>
    </row>
    <row r="1170" spans="1:6" hidden="1" x14ac:dyDescent="0.3">
      <c r="A1170" t="s">
        <v>5</v>
      </c>
      <c r="B1170" t="s">
        <v>19</v>
      </c>
      <c r="C1170">
        <v>200</v>
      </c>
      <c r="D1170">
        <v>559776475486699</v>
      </c>
      <c r="E1170">
        <v>559776476787199</v>
      </c>
      <c r="F1170">
        <f t="shared" si="18"/>
        <v>1.3005</v>
      </c>
    </row>
    <row r="1171" spans="1:6" hidden="1" x14ac:dyDescent="0.3">
      <c r="A1171" t="s">
        <v>5</v>
      </c>
      <c r="B1171" t="s">
        <v>20</v>
      </c>
      <c r="C1171">
        <v>200</v>
      </c>
      <c r="D1171">
        <v>559776479224500</v>
      </c>
      <c r="E1171">
        <v>559776480935600</v>
      </c>
      <c r="F1171">
        <f t="shared" si="18"/>
        <v>1.7111000000000001</v>
      </c>
    </row>
    <row r="1172" spans="1:6" hidden="1" x14ac:dyDescent="0.3">
      <c r="A1172" t="s">
        <v>5</v>
      </c>
      <c r="B1172" t="s">
        <v>21</v>
      </c>
      <c r="C1172">
        <v>200</v>
      </c>
      <c r="D1172">
        <v>559776485006100</v>
      </c>
      <c r="E1172">
        <v>559776486770199</v>
      </c>
      <c r="F1172">
        <f t="shared" si="18"/>
        <v>1.7640990000000001</v>
      </c>
    </row>
    <row r="1173" spans="1:6" x14ac:dyDescent="0.3">
      <c r="A1173" t="s">
        <v>26</v>
      </c>
      <c r="B1173" t="s">
        <v>33</v>
      </c>
      <c r="C1173">
        <v>200</v>
      </c>
      <c r="D1173">
        <v>559776489259999</v>
      </c>
      <c r="E1173">
        <v>559776526240700</v>
      </c>
      <c r="F1173">
        <f t="shared" si="18"/>
        <v>36.980701000000003</v>
      </c>
    </row>
    <row r="1174" spans="1:6" hidden="1" x14ac:dyDescent="0.3">
      <c r="A1174" t="s">
        <v>5</v>
      </c>
      <c r="B1174" t="s">
        <v>8</v>
      </c>
      <c r="C1174">
        <v>200</v>
      </c>
      <c r="D1174">
        <v>559776876575500</v>
      </c>
      <c r="E1174">
        <v>559776877789800</v>
      </c>
      <c r="F1174">
        <f t="shared" si="18"/>
        <v>1.2142999999999999</v>
      </c>
    </row>
    <row r="1175" spans="1:6" hidden="1" x14ac:dyDescent="0.3">
      <c r="A1175" t="s">
        <v>5</v>
      </c>
      <c r="B1175" t="s">
        <v>9</v>
      </c>
      <c r="C1175">
        <v>200</v>
      </c>
      <c r="D1175">
        <v>559776879905600</v>
      </c>
      <c r="E1175">
        <v>559776881183400</v>
      </c>
      <c r="F1175">
        <f t="shared" si="18"/>
        <v>1.2778</v>
      </c>
    </row>
    <row r="1176" spans="1:6" hidden="1" x14ac:dyDescent="0.3">
      <c r="A1176" t="s">
        <v>5</v>
      </c>
      <c r="B1176" t="s">
        <v>10</v>
      </c>
      <c r="C1176">
        <v>200</v>
      </c>
      <c r="D1176">
        <v>559776883464699</v>
      </c>
      <c r="E1176">
        <v>559776884628700</v>
      </c>
      <c r="F1176">
        <f t="shared" si="18"/>
        <v>1.1640010000000001</v>
      </c>
    </row>
    <row r="1177" spans="1:6" hidden="1" x14ac:dyDescent="0.3">
      <c r="A1177" t="s">
        <v>5</v>
      </c>
      <c r="B1177" t="s">
        <v>11</v>
      </c>
      <c r="C1177">
        <v>200</v>
      </c>
      <c r="D1177">
        <v>559776886782799</v>
      </c>
      <c r="E1177">
        <v>559776888002000</v>
      </c>
      <c r="F1177">
        <f t="shared" si="18"/>
        <v>1.219201</v>
      </c>
    </row>
    <row r="1178" spans="1:6" hidden="1" x14ac:dyDescent="0.3">
      <c r="A1178" t="s">
        <v>5</v>
      </c>
      <c r="B1178" t="s">
        <v>12</v>
      </c>
      <c r="C1178">
        <v>200</v>
      </c>
      <c r="D1178">
        <v>559776890552000</v>
      </c>
      <c r="E1178">
        <v>559776891844300</v>
      </c>
      <c r="F1178">
        <f t="shared" si="18"/>
        <v>1.2923</v>
      </c>
    </row>
    <row r="1179" spans="1:6" hidden="1" x14ac:dyDescent="0.3">
      <c r="A1179" t="s">
        <v>5</v>
      </c>
      <c r="B1179" t="s">
        <v>13</v>
      </c>
      <c r="C1179">
        <v>200</v>
      </c>
      <c r="D1179">
        <v>559776893917600</v>
      </c>
      <c r="E1179">
        <v>559776895138700</v>
      </c>
      <c r="F1179">
        <f t="shared" si="18"/>
        <v>1.2211000000000001</v>
      </c>
    </row>
    <row r="1180" spans="1:6" hidden="1" x14ac:dyDescent="0.3">
      <c r="A1180" t="s">
        <v>5</v>
      </c>
      <c r="B1180" t="s">
        <v>14</v>
      </c>
      <c r="C1180">
        <v>200</v>
      </c>
      <c r="D1180">
        <v>559776897281800</v>
      </c>
      <c r="E1180">
        <v>559776898539399</v>
      </c>
      <c r="F1180">
        <f t="shared" si="18"/>
        <v>1.2575989999999999</v>
      </c>
    </row>
    <row r="1181" spans="1:6" hidden="1" x14ac:dyDescent="0.3">
      <c r="A1181" t="s">
        <v>5</v>
      </c>
      <c r="B1181" t="s">
        <v>15</v>
      </c>
      <c r="C1181">
        <v>200</v>
      </c>
      <c r="D1181">
        <v>559776901377500</v>
      </c>
      <c r="E1181">
        <v>559776902741999</v>
      </c>
      <c r="F1181">
        <f t="shared" si="18"/>
        <v>1.3644989999999999</v>
      </c>
    </row>
    <row r="1182" spans="1:6" hidden="1" x14ac:dyDescent="0.3">
      <c r="A1182" t="s">
        <v>5</v>
      </c>
      <c r="B1182" t="s">
        <v>16</v>
      </c>
      <c r="C1182">
        <v>200</v>
      </c>
      <c r="D1182">
        <v>559776905333500</v>
      </c>
      <c r="E1182">
        <v>559776906583300</v>
      </c>
      <c r="F1182">
        <f t="shared" si="18"/>
        <v>1.2498</v>
      </c>
    </row>
    <row r="1183" spans="1:6" hidden="1" x14ac:dyDescent="0.3">
      <c r="A1183" t="s">
        <v>5</v>
      </c>
      <c r="B1183" t="s">
        <v>17</v>
      </c>
      <c r="C1183">
        <v>200</v>
      </c>
      <c r="D1183">
        <v>559776909340200</v>
      </c>
      <c r="E1183">
        <v>559776910592300</v>
      </c>
      <c r="F1183">
        <f t="shared" si="18"/>
        <v>1.2521</v>
      </c>
    </row>
    <row r="1184" spans="1:6" hidden="1" x14ac:dyDescent="0.3">
      <c r="A1184" t="s">
        <v>5</v>
      </c>
      <c r="B1184" t="s">
        <v>18</v>
      </c>
      <c r="C1184">
        <v>200</v>
      </c>
      <c r="D1184">
        <v>559776913396600</v>
      </c>
      <c r="E1184">
        <v>559776914586600</v>
      </c>
      <c r="F1184">
        <f t="shared" si="18"/>
        <v>1.19</v>
      </c>
    </row>
    <row r="1185" spans="1:6" hidden="1" x14ac:dyDescent="0.3">
      <c r="A1185" t="s">
        <v>5</v>
      </c>
      <c r="B1185" t="s">
        <v>19</v>
      </c>
      <c r="C1185">
        <v>200</v>
      </c>
      <c r="D1185">
        <v>559776916881900</v>
      </c>
      <c r="E1185">
        <v>559776918106200</v>
      </c>
      <c r="F1185">
        <f t="shared" si="18"/>
        <v>1.2242999999999999</v>
      </c>
    </row>
    <row r="1186" spans="1:6" hidden="1" x14ac:dyDescent="0.3">
      <c r="A1186" t="s">
        <v>5</v>
      </c>
      <c r="B1186" t="s">
        <v>20</v>
      </c>
      <c r="C1186">
        <v>200</v>
      </c>
      <c r="D1186">
        <v>559776920769299</v>
      </c>
      <c r="E1186">
        <v>559776922782100</v>
      </c>
      <c r="F1186">
        <f t="shared" si="18"/>
        <v>2.0128010000000001</v>
      </c>
    </row>
    <row r="1187" spans="1:6" hidden="1" x14ac:dyDescent="0.3">
      <c r="A1187" t="s">
        <v>5</v>
      </c>
      <c r="B1187" t="s">
        <v>21</v>
      </c>
      <c r="C1187">
        <v>200</v>
      </c>
      <c r="D1187">
        <v>559776926378599</v>
      </c>
      <c r="E1187">
        <v>559776928061599</v>
      </c>
      <c r="F1187">
        <f t="shared" si="18"/>
        <v>1.6830000000000001</v>
      </c>
    </row>
    <row r="1188" spans="1:6" x14ac:dyDescent="0.3">
      <c r="A1188" t="s">
        <v>26</v>
      </c>
      <c r="B1188" t="s">
        <v>33</v>
      </c>
      <c r="C1188">
        <v>200</v>
      </c>
      <c r="D1188">
        <v>559776930808400</v>
      </c>
      <c r="E1188">
        <v>559776966295300</v>
      </c>
      <c r="F1188">
        <f t="shared" si="18"/>
        <v>35.486899999999999</v>
      </c>
    </row>
    <row r="1189" spans="1:6" hidden="1" x14ac:dyDescent="0.3">
      <c r="A1189" t="s">
        <v>5</v>
      </c>
      <c r="B1189" t="s">
        <v>8</v>
      </c>
      <c r="C1189">
        <v>200</v>
      </c>
      <c r="D1189">
        <v>559777283028200</v>
      </c>
      <c r="E1189">
        <v>559777284304700</v>
      </c>
      <c r="F1189">
        <f t="shared" si="18"/>
        <v>1.2765</v>
      </c>
    </row>
    <row r="1190" spans="1:6" hidden="1" x14ac:dyDescent="0.3">
      <c r="A1190" t="s">
        <v>5</v>
      </c>
      <c r="B1190" t="s">
        <v>9</v>
      </c>
      <c r="C1190">
        <v>200</v>
      </c>
      <c r="D1190">
        <v>559777286834600</v>
      </c>
      <c r="E1190">
        <v>559777288581699</v>
      </c>
      <c r="F1190">
        <f t="shared" si="18"/>
        <v>1.747099</v>
      </c>
    </row>
    <row r="1191" spans="1:6" hidden="1" x14ac:dyDescent="0.3">
      <c r="A1191" t="s">
        <v>5</v>
      </c>
      <c r="B1191" t="s">
        <v>10</v>
      </c>
      <c r="C1191">
        <v>200</v>
      </c>
      <c r="D1191">
        <v>559777291432200</v>
      </c>
      <c r="E1191">
        <v>559777292699600</v>
      </c>
      <c r="F1191">
        <f t="shared" si="18"/>
        <v>1.2674000000000001</v>
      </c>
    </row>
    <row r="1192" spans="1:6" hidden="1" x14ac:dyDescent="0.3">
      <c r="A1192" t="s">
        <v>5</v>
      </c>
      <c r="B1192" t="s">
        <v>11</v>
      </c>
      <c r="C1192">
        <v>200</v>
      </c>
      <c r="D1192">
        <v>559777295302900</v>
      </c>
      <c r="E1192">
        <v>559777296563799</v>
      </c>
      <c r="F1192">
        <f t="shared" si="18"/>
        <v>1.260899</v>
      </c>
    </row>
    <row r="1193" spans="1:6" hidden="1" x14ac:dyDescent="0.3">
      <c r="A1193" t="s">
        <v>5</v>
      </c>
      <c r="B1193" t="s">
        <v>12</v>
      </c>
      <c r="C1193">
        <v>200</v>
      </c>
      <c r="D1193">
        <v>559777298976700</v>
      </c>
      <c r="E1193">
        <v>559777300171699</v>
      </c>
      <c r="F1193">
        <f t="shared" si="18"/>
        <v>1.1949989999999999</v>
      </c>
    </row>
    <row r="1194" spans="1:6" hidden="1" x14ac:dyDescent="0.3">
      <c r="A1194" t="s">
        <v>5</v>
      </c>
      <c r="B1194" t="s">
        <v>13</v>
      </c>
      <c r="C1194">
        <v>200</v>
      </c>
      <c r="D1194">
        <v>559777302519400</v>
      </c>
      <c r="E1194">
        <v>559777303926800</v>
      </c>
      <c r="F1194">
        <f t="shared" si="18"/>
        <v>1.4074</v>
      </c>
    </row>
    <row r="1195" spans="1:6" hidden="1" x14ac:dyDescent="0.3">
      <c r="A1195" t="s">
        <v>5</v>
      </c>
      <c r="B1195" t="s">
        <v>14</v>
      </c>
      <c r="C1195">
        <v>200</v>
      </c>
      <c r="D1195">
        <v>559777306328400</v>
      </c>
      <c r="E1195">
        <v>559777307656900</v>
      </c>
      <c r="F1195">
        <f t="shared" si="18"/>
        <v>1.3285</v>
      </c>
    </row>
    <row r="1196" spans="1:6" hidden="1" x14ac:dyDescent="0.3">
      <c r="A1196" t="s">
        <v>5</v>
      </c>
      <c r="B1196" t="s">
        <v>15</v>
      </c>
      <c r="C1196">
        <v>200</v>
      </c>
      <c r="D1196">
        <v>559777310525100</v>
      </c>
      <c r="E1196">
        <v>559777311722700</v>
      </c>
      <c r="F1196">
        <f t="shared" si="18"/>
        <v>1.1976</v>
      </c>
    </row>
    <row r="1197" spans="1:6" hidden="1" x14ac:dyDescent="0.3">
      <c r="A1197" t="s">
        <v>5</v>
      </c>
      <c r="B1197" t="s">
        <v>16</v>
      </c>
      <c r="C1197">
        <v>200</v>
      </c>
      <c r="D1197">
        <v>559777314363500</v>
      </c>
      <c r="E1197">
        <v>559777315629499</v>
      </c>
      <c r="F1197">
        <f t="shared" si="18"/>
        <v>1.2659990000000001</v>
      </c>
    </row>
    <row r="1198" spans="1:6" hidden="1" x14ac:dyDescent="0.3">
      <c r="A1198" t="s">
        <v>5</v>
      </c>
      <c r="B1198" t="s">
        <v>17</v>
      </c>
      <c r="C1198">
        <v>200</v>
      </c>
      <c r="D1198">
        <v>559777318092600</v>
      </c>
      <c r="E1198">
        <v>559777319505800</v>
      </c>
      <c r="F1198">
        <f t="shared" si="18"/>
        <v>1.4132</v>
      </c>
    </row>
    <row r="1199" spans="1:6" hidden="1" x14ac:dyDescent="0.3">
      <c r="A1199" t="s">
        <v>5</v>
      </c>
      <c r="B1199" t="s">
        <v>18</v>
      </c>
      <c r="C1199">
        <v>200</v>
      </c>
      <c r="D1199">
        <v>559777322303800</v>
      </c>
      <c r="E1199">
        <v>559777323517299</v>
      </c>
      <c r="F1199">
        <f t="shared" si="18"/>
        <v>1.2134990000000001</v>
      </c>
    </row>
    <row r="1200" spans="1:6" hidden="1" x14ac:dyDescent="0.3">
      <c r="A1200" t="s">
        <v>5</v>
      </c>
      <c r="B1200" t="s">
        <v>19</v>
      </c>
      <c r="C1200">
        <v>200</v>
      </c>
      <c r="D1200">
        <v>559777326000300</v>
      </c>
      <c r="E1200">
        <v>559777327474300</v>
      </c>
      <c r="F1200">
        <f t="shared" si="18"/>
        <v>1.474</v>
      </c>
    </row>
    <row r="1201" spans="1:6" hidden="1" x14ac:dyDescent="0.3">
      <c r="A1201" t="s">
        <v>5</v>
      </c>
      <c r="B1201" t="s">
        <v>20</v>
      </c>
      <c r="C1201">
        <v>200</v>
      </c>
      <c r="D1201">
        <v>559777330315500</v>
      </c>
      <c r="E1201">
        <v>559777331889800</v>
      </c>
      <c r="F1201">
        <f t="shared" si="18"/>
        <v>1.5743</v>
      </c>
    </row>
    <row r="1202" spans="1:6" hidden="1" x14ac:dyDescent="0.3">
      <c r="A1202" t="s">
        <v>5</v>
      </c>
      <c r="B1202" t="s">
        <v>21</v>
      </c>
      <c r="C1202">
        <v>200</v>
      </c>
      <c r="D1202">
        <v>559777336306300</v>
      </c>
      <c r="E1202">
        <v>559777337816400</v>
      </c>
      <c r="F1202">
        <f t="shared" si="18"/>
        <v>1.5101</v>
      </c>
    </row>
    <row r="1203" spans="1:6" x14ac:dyDescent="0.3">
      <c r="A1203" t="s">
        <v>26</v>
      </c>
      <c r="B1203" t="s">
        <v>33</v>
      </c>
      <c r="C1203">
        <v>200</v>
      </c>
      <c r="D1203">
        <v>559777340178100</v>
      </c>
      <c r="E1203">
        <v>559777377193100</v>
      </c>
      <c r="F1203">
        <f t="shared" si="18"/>
        <v>37.015000000000001</v>
      </c>
    </row>
    <row r="1204" spans="1:6" hidden="1" x14ac:dyDescent="0.3">
      <c r="A1204" t="s">
        <v>5</v>
      </c>
      <c r="B1204" t="s">
        <v>8</v>
      </c>
      <c r="C1204">
        <v>200</v>
      </c>
      <c r="D1204">
        <v>559777709855200</v>
      </c>
      <c r="E1204">
        <v>559777711088000</v>
      </c>
      <c r="F1204">
        <f t="shared" si="18"/>
        <v>1.2327999999999999</v>
      </c>
    </row>
    <row r="1205" spans="1:6" hidden="1" x14ac:dyDescent="0.3">
      <c r="A1205" t="s">
        <v>5</v>
      </c>
      <c r="B1205" t="s">
        <v>9</v>
      </c>
      <c r="C1205">
        <v>200</v>
      </c>
      <c r="D1205">
        <v>559777713252900</v>
      </c>
      <c r="E1205">
        <v>559777714500600</v>
      </c>
      <c r="F1205">
        <f t="shared" si="18"/>
        <v>1.2477</v>
      </c>
    </row>
    <row r="1206" spans="1:6" hidden="1" x14ac:dyDescent="0.3">
      <c r="A1206" t="s">
        <v>5</v>
      </c>
      <c r="B1206" t="s">
        <v>10</v>
      </c>
      <c r="C1206">
        <v>200</v>
      </c>
      <c r="D1206">
        <v>559777717040200</v>
      </c>
      <c r="E1206">
        <v>559777718235200</v>
      </c>
      <c r="F1206">
        <f t="shared" si="18"/>
        <v>1.1950000000000001</v>
      </c>
    </row>
    <row r="1207" spans="1:6" hidden="1" x14ac:dyDescent="0.3">
      <c r="A1207" t="s">
        <v>5</v>
      </c>
      <c r="B1207" t="s">
        <v>11</v>
      </c>
      <c r="C1207">
        <v>200</v>
      </c>
      <c r="D1207">
        <v>559777720536500</v>
      </c>
      <c r="E1207">
        <v>559777721756599</v>
      </c>
      <c r="F1207">
        <f t="shared" si="18"/>
        <v>1.220099</v>
      </c>
    </row>
    <row r="1208" spans="1:6" hidden="1" x14ac:dyDescent="0.3">
      <c r="A1208" t="s">
        <v>5</v>
      </c>
      <c r="B1208" t="s">
        <v>12</v>
      </c>
      <c r="C1208">
        <v>200</v>
      </c>
      <c r="D1208">
        <v>559777724077600</v>
      </c>
      <c r="E1208">
        <v>559777725617300</v>
      </c>
      <c r="F1208">
        <f t="shared" si="18"/>
        <v>1.5397000000000001</v>
      </c>
    </row>
    <row r="1209" spans="1:6" hidden="1" x14ac:dyDescent="0.3">
      <c r="A1209" t="s">
        <v>5</v>
      </c>
      <c r="B1209" t="s">
        <v>13</v>
      </c>
      <c r="C1209">
        <v>200</v>
      </c>
      <c r="D1209">
        <v>559777727940300</v>
      </c>
      <c r="E1209">
        <v>559777729141099</v>
      </c>
      <c r="F1209">
        <f t="shared" si="18"/>
        <v>1.2007989999999999</v>
      </c>
    </row>
    <row r="1210" spans="1:6" hidden="1" x14ac:dyDescent="0.3">
      <c r="A1210" t="s">
        <v>5</v>
      </c>
      <c r="B1210" t="s">
        <v>14</v>
      </c>
      <c r="C1210">
        <v>200</v>
      </c>
      <c r="D1210">
        <v>559777731281399</v>
      </c>
      <c r="E1210">
        <v>559777732564899</v>
      </c>
      <c r="F1210">
        <f t="shared" si="18"/>
        <v>1.2835000000000001</v>
      </c>
    </row>
    <row r="1211" spans="1:6" hidden="1" x14ac:dyDescent="0.3">
      <c r="A1211" t="s">
        <v>5</v>
      </c>
      <c r="B1211" t="s">
        <v>15</v>
      </c>
      <c r="C1211">
        <v>200</v>
      </c>
      <c r="D1211">
        <v>559777734910900</v>
      </c>
      <c r="E1211">
        <v>559777736053400</v>
      </c>
      <c r="F1211">
        <f t="shared" si="18"/>
        <v>1.1425000000000001</v>
      </c>
    </row>
    <row r="1212" spans="1:6" hidden="1" x14ac:dyDescent="0.3">
      <c r="A1212" t="s">
        <v>5</v>
      </c>
      <c r="B1212" t="s">
        <v>16</v>
      </c>
      <c r="C1212">
        <v>200</v>
      </c>
      <c r="D1212">
        <v>559777738146899</v>
      </c>
      <c r="E1212">
        <v>559777739373800</v>
      </c>
      <c r="F1212">
        <f t="shared" si="18"/>
        <v>1.226901</v>
      </c>
    </row>
    <row r="1213" spans="1:6" hidden="1" x14ac:dyDescent="0.3">
      <c r="A1213" t="s">
        <v>5</v>
      </c>
      <c r="B1213" t="s">
        <v>17</v>
      </c>
      <c r="C1213">
        <v>200</v>
      </c>
      <c r="D1213">
        <v>559777742097000</v>
      </c>
      <c r="E1213">
        <v>559777743384800</v>
      </c>
      <c r="F1213">
        <f t="shared" si="18"/>
        <v>1.2878000000000001</v>
      </c>
    </row>
    <row r="1214" spans="1:6" hidden="1" x14ac:dyDescent="0.3">
      <c r="A1214" t="s">
        <v>5</v>
      </c>
      <c r="B1214" t="s">
        <v>18</v>
      </c>
      <c r="C1214">
        <v>200</v>
      </c>
      <c r="D1214">
        <v>559777746368900</v>
      </c>
      <c r="E1214">
        <v>559777747575800</v>
      </c>
      <c r="F1214">
        <f t="shared" si="18"/>
        <v>1.2069000000000001</v>
      </c>
    </row>
    <row r="1215" spans="1:6" hidden="1" x14ac:dyDescent="0.3">
      <c r="A1215" t="s">
        <v>5</v>
      </c>
      <c r="B1215" t="s">
        <v>19</v>
      </c>
      <c r="C1215">
        <v>200</v>
      </c>
      <c r="D1215">
        <v>559777750103900</v>
      </c>
      <c r="E1215">
        <v>559777751294699</v>
      </c>
      <c r="F1215">
        <f t="shared" si="18"/>
        <v>1.1907989999999999</v>
      </c>
    </row>
    <row r="1216" spans="1:6" hidden="1" x14ac:dyDescent="0.3">
      <c r="A1216" t="s">
        <v>5</v>
      </c>
      <c r="B1216" t="s">
        <v>20</v>
      </c>
      <c r="C1216">
        <v>200</v>
      </c>
      <c r="D1216">
        <v>559777753753699</v>
      </c>
      <c r="E1216">
        <v>559777755553000</v>
      </c>
      <c r="F1216">
        <f t="shared" si="18"/>
        <v>1.799301</v>
      </c>
    </row>
    <row r="1217" spans="1:6" hidden="1" x14ac:dyDescent="0.3">
      <c r="A1217" t="s">
        <v>5</v>
      </c>
      <c r="B1217" t="s">
        <v>21</v>
      </c>
      <c r="C1217">
        <v>200</v>
      </c>
      <c r="D1217">
        <v>559777759123099</v>
      </c>
      <c r="E1217">
        <v>559777760581500</v>
      </c>
      <c r="F1217">
        <f t="shared" si="18"/>
        <v>1.4584010000000001</v>
      </c>
    </row>
    <row r="1218" spans="1:6" x14ac:dyDescent="0.3">
      <c r="A1218" t="s">
        <v>26</v>
      </c>
      <c r="B1218" t="s">
        <v>33</v>
      </c>
      <c r="C1218">
        <v>200</v>
      </c>
      <c r="D1218">
        <v>559777762897799</v>
      </c>
      <c r="E1218">
        <v>559777811122100</v>
      </c>
      <c r="F1218">
        <f t="shared" ref="F1218:F1281" si="19">(E1218 - D1218) / 1000000</f>
        <v>48.224300999999997</v>
      </c>
    </row>
    <row r="1219" spans="1:6" hidden="1" x14ac:dyDescent="0.3">
      <c r="A1219" t="s">
        <v>5</v>
      </c>
      <c r="B1219" t="s">
        <v>8</v>
      </c>
      <c r="C1219">
        <v>200</v>
      </c>
      <c r="D1219">
        <v>559778114808300</v>
      </c>
      <c r="E1219">
        <v>559778116052700</v>
      </c>
      <c r="F1219">
        <f t="shared" si="19"/>
        <v>1.2444</v>
      </c>
    </row>
    <row r="1220" spans="1:6" hidden="1" x14ac:dyDescent="0.3">
      <c r="A1220" t="s">
        <v>5</v>
      </c>
      <c r="B1220" t="s">
        <v>14</v>
      </c>
      <c r="C1220">
        <v>200</v>
      </c>
      <c r="D1220">
        <v>559778118437400</v>
      </c>
      <c r="E1220">
        <v>559778119826699</v>
      </c>
      <c r="F1220">
        <f t="shared" si="19"/>
        <v>1.3892990000000001</v>
      </c>
    </row>
    <row r="1221" spans="1:6" hidden="1" x14ac:dyDescent="0.3">
      <c r="A1221" t="s">
        <v>5</v>
      </c>
      <c r="B1221" t="s">
        <v>9</v>
      </c>
      <c r="C1221">
        <v>200</v>
      </c>
      <c r="D1221">
        <v>559778122284500</v>
      </c>
      <c r="E1221">
        <v>559778123614700</v>
      </c>
      <c r="F1221">
        <f t="shared" si="19"/>
        <v>1.3302</v>
      </c>
    </row>
    <row r="1222" spans="1:6" hidden="1" x14ac:dyDescent="0.3">
      <c r="A1222" t="s">
        <v>5</v>
      </c>
      <c r="B1222" t="s">
        <v>10</v>
      </c>
      <c r="C1222">
        <v>200</v>
      </c>
      <c r="D1222">
        <v>559778125981300</v>
      </c>
      <c r="E1222">
        <v>559778127236700</v>
      </c>
      <c r="F1222">
        <f t="shared" si="19"/>
        <v>1.2554000000000001</v>
      </c>
    </row>
    <row r="1223" spans="1:6" hidden="1" x14ac:dyDescent="0.3">
      <c r="A1223" t="s">
        <v>5</v>
      </c>
      <c r="B1223" t="s">
        <v>11</v>
      </c>
      <c r="C1223">
        <v>200</v>
      </c>
      <c r="D1223">
        <v>559778129361500</v>
      </c>
      <c r="E1223">
        <v>559778130651499</v>
      </c>
      <c r="F1223">
        <f t="shared" si="19"/>
        <v>1.2899989999999999</v>
      </c>
    </row>
    <row r="1224" spans="1:6" hidden="1" x14ac:dyDescent="0.3">
      <c r="A1224" t="s">
        <v>5</v>
      </c>
      <c r="B1224" t="s">
        <v>12</v>
      </c>
      <c r="C1224">
        <v>200</v>
      </c>
      <c r="D1224">
        <v>559778133022900</v>
      </c>
      <c r="E1224">
        <v>559778134228999</v>
      </c>
      <c r="F1224">
        <f t="shared" si="19"/>
        <v>1.206099</v>
      </c>
    </row>
    <row r="1225" spans="1:6" hidden="1" x14ac:dyDescent="0.3">
      <c r="A1225" t="s">
        <v>5</v>
      </c>
      <c r="B1225" t="s">
        <v>13</v>
      </c>
      <c r="C1225">
        <v>200</v>
      </c>
      <c r="D1225">
        <v>559778136339699</v>
      </c>
      <c r="E1225">
        <v>559778137564900</v>
      </c>
      <c r="F1225">
        <f t="shared" si="19"/>
        <v>1.225201</v>
      </c>
    </row>
    <row r="1226" spans="1:6" hidden="1" x14ac:dyDescent="0.3">
      <c r="A1226" t="s">
        <v>5</v>
      </c>
      <c r="B1226" t="s">
        <v>15</v>
      </c>
      <c r="C1226">
        <v>200</v>
      </c>
      <c r="D1226">
        <v>559778139992799</v>
      </c>
      <c r="E1226">
        <v>559778141490599</v>
      </c>
      <c r="F1226">
        <f t="shared" si="19"/>
        <v>1.4978</v>
      </c>
    </row>
    <row r="1227" spans="1:6" hidden="1" x14ac:dyDescent="0.3">
      <c r="A1227" t="s">
        <v>5</v>
      </c>
      <c r="B1227" t="s">
        <v>16</v>
      </c>
      <c r="C1227">
        <v>200</v>
      </c>
      <c r="D1227">
        <v>559778143721599</v>
      </c>
      <c r="E1227">
        <v>559778144947900</v>
      </c>
      <c r="F1227">
        <f t="shared" si="19"/>
        <v>1.2263010000000001</v>
      </c>
    </row>
    <row r="1228" spans="1:6" hidden="1" x14ac:dyDescent="0.3">
      <c r="A1228" t="s">
        <v>5</v>
      </c>
      <c r="B1228" t="s">
        <v>17</v>
      </c>
      <c r="C1228">
        <v>200</v>
      </c>
      <c r="D1228">
        <v>559778147803999</v>
      </c>
      <c r="E1228">
        <v>559778149293200</v>
      </c>
      <c r="F1228">
        <f t="shared" si="19"/>
        <v>1.489201</v>
      </c>
    </row>
    <row r="1229" spans="1:6" hidden="1" x14ac:dyDescent="0.3">
      <c r="A1229" t="s">
        <v>5</v>
      </c>
      <c r="B1229" t="s">
        <v>18</v>
      </c>
      <c r="C1229">
        <v>200</v>
      </c>
      <c r="D1229">
        <v>559778151954000</v>
      </c>
      <c r="E1229">
        <v>559778153127200</v>
      </c>
      <c r="F1229">
        <f t="shared" si="19"/>
        <v>1.1732</v>
      </c>
    </row>
    <row r="1230" spans="1:6" hidden="1" x14ac:dyDescent="0.3">
      <c r="A1230" t="s">
        <v>5</v>
      </c>
      <c r="B1230" t="s">
        <v>19</v>
      </c>
      <c r="C1230">
        <v>200</v>
      </c>
      <c r="D1230">
        <v>559778155247000</v>
      </c>
      <c r="E1230">
        <v>559778156382699</v>
      </c>
      <c r="F1230">
        <f t="shared" si="19"/>
        <v>1.135699</v>
      </c>
    </row>
    <row r="1231" spans="1:6" hidden="1" x14ac:dyDescent="0.3">
      <c r="A1231" t="s">
        <v>5</v>
      </c>
      <c r="B1231" t="s">
        <v>20</v>
      </c>
      <c r="C1231">
        <v>200</v>
      </c>
      <c r="D1231">
        <v>559778158566499</v>
      </c>
      <c r="E1231">
        <v>559778160147100</v>
      </c>
      <c r="F1231">
        <f t="shared" si="19"/>
        <v>1.5806009999999999</v>
      </c>
    </row>
    <row r="1232" spans="1:6" hidden="1" x14ac:dyDescent="0.3">
      <c r="A1232" t="s">
        <v>5</v>
      </c>
      <c r="B1232" t="s">
        <v>21</v>
      </c>
      <c r="C1232">
        <v>200</v>
      </c>
      <c r="D1232">
        <v>559778163809400</v>
      </c>
      <c r="E1232">
        <v>559778165596900</v>
      </c>
      <c r="F1232">
        <f t="shared" si="19"/>
        <v>1.7875000000000001</v>
      </c>
    </row>
    <row r="1233" spans="1:6" x14ac:dyDescent="0.3">
      <c r="A1233" t="s">
        <v>26</v>
      </c>
      <c r="B1233" t="s">
        <v>33</v>
      </c>
      <c r="C1233">
        <v>200</v>
      </c>
      <c r="D1233">
        <v>559778168328300</v>
      </c>
      <c r="E1233">
        <v>559778206972499</v>
      </c>
      <c r="F1233">
        <f t="shared" si="19"/>
        <v>38.644199</v>
      </c>
    </row>
    <row r="1234" spans="1:6" hidden="1" x14ac:dyDescent="0.3">
      <c r="A1234" t="s">
        <v>5</v>
      </c>
      <c r="B1234" t="s">
        <v>8</v>
      </c>
      <c r="C1234">
        <v>200</v>
      </c>
      <c r="D1234">
        <v>559778592336899</v>
      </c>
      <c r="E1234">
        <v>559778594049399</v>
      </c>
      <c r="F1234">
        <f t="shared" si="19"/>
        <v>1.7124999999999999</v>
      </c>
    </row>
    <row r="1235" spans="1:6" hidden="1" x14ac:dyDescent="0.3">
      <c r="A1235" t="s">
        <v>5</v>
      </c>
      <c r="B1235" t="s">
        <v>9</v>
      </c>
      <c r="C1235">
        <v>200</v>
      </c>
      <c r="D1235">
        <v>559778596447900</v>
      </c>
      <c r="E1235">
        <v>559778597718699</v>
      </c>
      <c r="F1235">
        <f t="shared" si="19"/>
        <v>1.270799</v>
      </c>
    </row>
    <row r="1236" spans="1:6" hidden="1" x14ac:dyDescent="0.3">
      <c r="A1236" t="s">
        <v>5</v>
      </c>
      <c r="B1236" t="s">
        <v>10</v>
      </c>
      <c r="C1236">
        <v>200</v>
      </c>
      <c r="D1236">
        <v>559778600398000</v>
      </c>
      <c r="E1236">
        <v>559778601709799</v>
      </c>
      <c r="F1236">
        <f t="shared" si="19"/>
        <v>1.3117989999999999</v>
      </c>
    </row>
    <row r="1237" spans="1:6" hidden="1" x14ac:dyDescent="0.3">
      <c r="A1237" t="s">
        <v>5</v>
      </c>
      <c r="B1237" t="s">
        <v>11</v>
      </c>
      <c r="C1237">
        <v>200</v>
      </c>
      <c r="D1237">
        <v>559778603809200</v>
      </c>
      <c r="E1237">
        <v>559778605001000</v>
      </c>
      <c r="F1237">
        <f t="shared" si="19"/>
        <v>1.1918</v>
      </c>
    </row>
    <row r="1238" spans="1:6" hidden="1" x14ac:dyDescent="0.3">
      <c r="A1238" t="s">
        <v>5</v>
      </c>
      <c r="B1238" t="s">
        <v>12</v>
      </c>
      <c r="C1238">
        <v>200</v>
      </c>
      <c r="D1238">
        <v>559778607214899</v>
      </c>
      <c r="E1238">
        <v>559778608365000</v>
      </c>
      <c r="F1238">
        <f t="shared" si="19"/>
        <v>1.150101</v>
      </c>
    </row>
    <row r="1239" spans="1:6" hidden="1" x14ac:dyDescent="0.3">
      <c r="A1239" t="s">
        <v>5</v>
      </c>
      <c r="B1239" t="s">
        <v>13</v>
      </c>
      <c r="C1239">
        <v>200</v>
      </c>
      <c r="D1239">
        <v>559778610935900</v>
      </c>
      <c r="E1239">
        <v>559778612104699</v>
      </c>
      <c r="F1239">
        <f t="shared" si="19"/>
        <v>1.1687989999999999</v>
      </c>
    </row>
    <row r="1240" spans="1:6" hidden="1" x14ac:dyDescent="0.3">
      <c r="A1240" t="s">
        <v>5</v>
      </c>
      <c r="B1240" t="s">
        <v>14</v>
      </c>
      <c r="C1240">
        <v>200</v>
      </c>
      <c r="D1240">
        <v>559778614359100</v>
      </c>
      <c r="E1240">
        <v>559778615659400</v>
      </c>
      <c r="F1240">
        <f t="shared" si="19"/>
        <v>1.3003</v>
      </c>
    </row>
    <row r="1241" spans="1:6" hidden="1" x14ac:dyDescent="0.3">
      <c r="A1241" t="s">
        <v>5</v>
      </c>
      <c r="B1241" t="s">
        <v>15</v>
      </c>
      <c r="C1241">
        <v>200</v>
      </c>
      <c r="D1241">
        <v>559778618781900</v>
      </c>
      <c r="E1241">
        <v>559778619992100</v>
      </c>
      <c r="F1241">
        <f t="shared" si="19"/>
        <v>1.2101999999999999</v>
      </c>
    </row>
    <row r="1242" spans="1:6" hidden="1" x14ac:dyDescent="0.3">
      <c r="A1242" t="s">
        <v>5</v>
      </c>
      <c r="B1242" t="s">
        <v>16</v>
      </c>
      <c r="C1242">
        <v>200</v>
      </c>
      <c r="D1242">
        <v>559778622656199</v>
      </c>
      <c r="E1242">
        <v>559778624201400</v>
      </c>
      <c r="F1242">
        <f t="shared" si="19"/>
        <v>1.545201</v>
      </c>
    </row>
    <row r="1243" spans="1:6" hidden="1" x14ac:dyDescent="0.3">
      <c r="A1243" t="s">
        <v>5</v>
      </c>
      <c r="B1243" t="s">
        <v>17</v>
      </c>
      <c r="C1243">
        <v>200</v>
      </c>
      <c r="D1243">
        <v>559778627365399</v>
      </c>
      <c r="E1243">
        <v>559778628673500</v>
      </c>
      <c r="F1243">
        <f t="shared" si="19"/>
        <v>1.308101</v>
      </c>
    </row>
    <row r="1244" spans="1:6" hidden="1" x14ac:dyDescent="0.3">
      <c r="A1244" t="s">
        <v>5</v>
      </c>
      <c r="B1244" t="s">
        <v>18</v>
      </c>
      <c r="C1244">
        <v>200</v>
      </c>
      <c r="D1244">
        <v>559778631584899</v>
      </c>
      <c r="E1244">
        <v>559778632872500</v>
      </c>
      <c r="F1244">
        <f t="shared" si="19"/>
        <v>1.287601</v>
      </c>
    </row>
    <row r="1245" spans="1:6" hidden="1" x14ac:dyDescent="0.3">
      <c r="A1245" t="s">
        <v>5</v>
      </c>
      <c r="B1245" t="s">
        <v>19</v>
      </c>
      <c r="C1245">
        <v>200</v>
      </c>
      <c r="D1245">
        <v>559778636034900</v>
      </c>
      <c r="E1245">
        <v>559778637711500</v>
      </c>
      <c r="F1245">
        <f t="shared" si="19"/>
        <v>1.6766000000000001</v>
      </c>
    </row>
    <row r="1246" spans="1:6" hidden="1" x14ac:dyDescent="0.3">
      <c r="A1246" t="s">
        <v>5</v>
      </c>
      <c r="B1246" t="s">
        <v>20</v>
      </c>
      <c r="C1246">
        <v>200</v>
      </c>
      <c r="D1246">
        <v>559778640601200</v>
      </c>
      <c r="E1246">
        <v>559778642527200</v>
      </c>
      <c r="F1246">
        <f t="shared" si="19"/>
        <v>1.9259999999999999</v>
      </c>
    </row>
    <row r="1247" spans="1:6" hidden="1" x14ac:dyDescent="0.3">
      <c r="A1247" t="s">
        <v>5</v>
      </c>
      <c r="B1247" t="s">
        <v>21</v>
      </c>
      <c r="C1247">
        <v>200</v>
      </c>
      <c r="D1247">
        <v>559778646341300</v>
      </c>
      <c r="E1247">
        <v>559778647948900</v>
      </c>
      <c r="F1247">
        <f t="shared" si="19"/>
        <v>1.6075999999999999</v>
      </c>
    </row>
    <row r="1248" spans="1:6" x14ac:dyDescent="0.3">
      <c r="A1248" t="s">
        <v>26</v>
      </c>
      <c r="B1248" t="s">
        <v>33</v>
      </c>
      <c r="C1248">
        <v>200</v>
      </c>
      <c r="D1248">
        <v>559778650661100</v>
      </c>
      <c r="E1248">
        <v>559778686157400</v>
      </c>
      <c r="F1248">
        <f t="shared" si="19"/>
        <v>35.496299999999998</v>
      </c>
    </row>
    <row r="1249" spans="1:6" hidden="1" x14ac:dyDescent="0.3">
      <c r="A1249" t="s">
        <v>5</v>
      </c>
      <c r="B1249" t="s">
        <v>8</v>
      </c>
      <c r="C1249">
        <v>200</v>
      </c>
      <c r="D1249">
        <v>559779062924000</v>
      </c>
      <c r="E1249">
        <v>559779064150200</v>
      </c>
      <c r="F1249">
        <f t="shared" si="19"/>
        <v>1.2262</v>
      </c>
    </row>
    <row r="1250" spans="1:6" hidden="1" x14ac:dyDescent="0.3">
      <c r="A1250" t="s">
        <v>5</v>
      </c>
      <c r="B1250" t="s">
        <v>9</v>
      </c>
      <c r="C1250">
        <v>200</v>
      </c>
      <c r="D1250">
        <v>559779066247700</v>
      </c>
      <c r="E1250">
        <v>559779067561800</v>
      </c>
      <c r="F1250">
        <f t="shared" si="19"/>
        <v>1.3141</v>
      </c>
    </row>
    <row r="1251" spans="1:6" hidden="1" x14ac:dyDescent="0.3">
      <c r="A1251" t="s">
        <v>5</v>
      </c>
      <c r="B1251" t="s">
        <v>10</v>
      </c>
      <c r="C1251">
        <v>200</v>
      </c>
      <c r="D1251">
        <v>559779069926600</v>
      </c>
      <c r="E1251">
        <v>559779071157800</v>
      </c>
      <c r="F1251">
        <f t="shared" si="19"/>
        <v>1.2312000000000001</v>
      </c>
    </row>
    <row r="1252" spans="1:6" hidden="1" x14ac:dyDescent="0.3">
      <c r="A1252" t="s">
        <v>5</v>
      </c>
      <c r="B1252" t="s">
        <v>11</v>
      </c>
      <c r="C1252">
        <v>200</v>
      </c>
      <c r="D1252">
        <v>559779074178300</v>
      </c>
      <c r="E1252">
        <v>559779076063500</v>
      </c>
      <c r="F1252">
        <f t="shared" si="19"/>
        <v>1.8852</v>
      </c>
    </row>
    <row r="1253" spans="1:6" hidden="1" x14ac:dyDescent="0.3">
      <c r="A1253" t="s">
        <v>5</v>
      </c>
      <c r="B1253" t="s">
        <v>12</v>
      </c>
      <c r="C1253">
        <v>200</v>
      </c>
      <c r="D1253">
        <v>559779078785000</v>
      </c>
      <c r="E1253">
        <v>559779080014899</v>
      </c>
      <c r="F1253">
        <f t="shared" si="19"/>
        <v>1.2298990000000001</v>
      </c>
    </row>
    <row r="1254" spans="1:6" hidden="1" x14ac:dyDescent="0.3">
      <c r="A1254" t="s">
        <v>5</v>
      </c>
      <c r="B1254" t="s">
        <v>13</v>
      </c>
      <c r="C1254">
        <v>200</v>
      </c>
      <c r="D1254">
        <v>559779082715900</v>
      </c>
      <c r="E1254">
        <v>559779084610200</v>
      </c>
      <c r="F1254">
        <f t="shared" si="19"/>
        <v>1.8943000000000001</v>
      </c>
    </row>
    <row r="1255" spans="1:6" hidden="1" x14ac:dyDescent="0.3">
      <c r="A1255" t="s">
        <v>5</v>
      </c>
      <c r="B1255" t="s">
        <v>14</v>
      </c>
      <c r="C1255">
        <v>200</v>
      </c>
      <c r="D1255">
        <v>559779087181500</v>
      </c>
      <c r="E1255">
        <v>559779088548300</v>
      </c>
      <c r="F1255">
        <f t="shared" si="19"/>
        <v>1.3668</v>
      </c>
    </row>
    <row r="1256" spans="1:6" hidden="1" x14ac:dyDescent="0.3">
      <c r="A1256" t="s">
        <v>5</v>
      </c>
      <c r="B1256" t="s">
        <v>15</v>
      </c>
      <c r="C1256">
        <v>200</v>
      </c>
      <c r="D1256">
        <v>559779091517700</v>
      </c>
      <c r="E1256">
        <v>559779092723800</v>
      </c>
      <c r="F1256">
        <f t="shared" si="19"/>
        <v>1.2060999999999999</v>
      </c>
    </row>
    <row r="1257" spans="1:6" hidden="1" x14ac:dyDescent="0.3">
      <c r="A1257" t="s">
        <v>5</v>
      </c>
      <c r="B1257" t="s">
        <v>16</v>
      </c>
      <c r="C1257">
        <v>200</v>
      </c>
      <c r="D1257">
        <v>559779095159800</v>
      </c>
      <c r="E1257">
        <v>559779096455600</v>
      </c>
      <c r="F1257">
        <f t="shared" si="19"/>
        <v>1.2958000000000001</v>
      </c>
    </row>
    <row r="1258" spans="1:6" hidden="1" x14ac:dyDescent="0.3">
      <c r="A1258" t="s">
        <v>5</v>
      </c>
      <c r="B1258" t="s">
        <v>17</v>
      </c>
      <c r="C1258">
        <v>200</v>
      </c>
      <c r="D1258">
        <v>559779099368400</v>
      </c>
      <c r="E1258">
        <v>559779100654399</v>
      </c>
      <c r="F1258">
        <f t="shared" si="19"/>
        <v>1.2859989999999999</v>
      </c>
    </row>
    <row r="1259" spans="1:6" hidden="1" x14ac:dyDescent="0.3">
      <c r="A1259" t="s">
        <v>5</v>
      </c>
      <c r="B1259" t="s">
        <v>18</v>
      </c>
      <c r="C1259">
        <v>200</v>
      </c>
      <c r="D1259">
        <v>559779103552300</v>
      </c>
      <c r="E1259">
        <v>559779104974400</v>
      </c>
      <c r="F1259">
        <f t="shared" si="19"/>
        <v>1.4220999999999999</v>
      </c>
    </row>
    <row r="1260" spans="1:6" hidden="1" x14ac:dyDescent="0.3">
      <c r="A1260" t="s">
        <v>5</v>
      </c>
      <c r="B1260" t="s">
        <v>19</v>
      </c>
      <c r="C1260">
        <v>200</v>
      </c>
      <c r="D1260">
        <v>559779107480500</v>
      </c>
      <c r="E1260">
        <v>559779108802099</v>
      </c>
      <c r="F1260">
        <f t="shared" si="19"/>
        <v>1.321599</v>
      </c>
    </row>
    <row r="1261" spans="1:6" hidden="1" x14ac:dyDescent="0.3">
      <c r="A1261" t="s">
        <v>5</v>
      </c>
      <c r="B1261" t="s">
        <v>20</v>
      </c>
      <c r="C1261">
        <v>200</v>
      </c>
      <c r="D1261">
        <v>559779111342899</v>
      </c>
      <c r="E1261">
        <v>559779112958300</v>
      </c>
      <c r="F1261">
        <f t="shared" si="19"/>
        <v>1.6154010000000001</v>
      </c>
    </row>
    <row r="1262" spans="1:6" hidden="1" x14ac:dyDescent="0.3">
      <c r="A1262" t="s">
        <v>5</v>
      </c>
      <c r="B1262" t="s">
        <v>21</v>
      </c>
      <c r="C1262">
        <v>200</v>
      </c>
      <c r="D1262">
        <v>559779116663700</v>
      </c>
      <c r="E1262">
        <v>559779118275900</v>
      </c>
      <c r="F1262">
        <f t="shared" si="19"/>
        <v>1.6122000000000001</v>
      </c>
    </row>
    <row r="1263" spans="1:6" x14ac:dyDescent="0.3">
      <c r="A1263" t="s">
        <v>26</v>
      </c>
      <c r="B1263" t="s">
        <v>33</v>
      </c>
      <c r="C1263">
        <v>200</v>
      </c>
      <c r="D1263">
        <v>559779121313000</v>
      </c>
      <c r="E1263">
        <v>559779156779099</v>
      </c>
      <c r="F1263">
        <f t="shared" si="19"/>
        <v>35.466099</v>
      </c>
    </row>
    <row r="1264" spans="1:6" hidden="1" x14ac:dyDescent="0.3">
      <c r="A1264" t="s">
        <v>5</v>
      </c>
      <c r="B1264" t="s">
        <v>8</v>
      </c>
      <c r="C1264">
        <v>200</v>
      </c>
      <c r="D1264">
        <v>559779467979099</v>
      </c>
      <c r="E1264">
        <v>559779469204499</v>
      </c>
      <c r="F1264">
        <f t="shared" si="19"/>
        <v>1.2254</v>
      </c>
    </row>
    <row r="1265" spans="1:6" hidden="1" x14ac:dyDescent="0.3">
      <c r="A1265" t="s">
        <v>5</v>
      </c>
      <c r="B1265" t="s">
        <v>9</v>
      </c>
      <c r="C1265">
        <v>200</v>
      </c>
      <c r="D1265">
        <v>559779471843300</v>
      </c>
      <c r="E1265">
        <v>559779473152200</v>
      </c>
      <c r="F1265">
        <f t="shared" si="19"/>
        <v>1.3089</v>
      </c>
    </row>
    <row r="1266" spans="1:6" hidden="1" x14ac:dyDescent="0.3">
      <c r="A1266" t="s">
        <v>5</v>
      </c>
      <c r="B1266" t="s">
        <v>15</v>
      </c>
      <c r="C1266">
        <v>200</v>
      </c>
      <c r="D1266">
        <v>559779475970500</v>
      </c>
      <c r="E1266">
        <v>559779477146200</v>
      </c>
      <c r="F1266">
        <f t="shared" si="19"/>
        <v>1.1757</v>
      </c>
    </row>
    <row r="1267" spans="1:6" hidden="1" x14ac:dyDescent="0.3">
      <c r="A1267" t="s">
        <v>5</v>
      </c>
      <c r="B1267" t="s">
        <v>10</v>
      </c>
      <c r="C1267">
        <v>200</v>
      </c>
      <c r="D1267">
        <v>559779480099400</v>
      </c>
      <c r="E1267">
        <v>559779481941300</v>
      </c>
      <c r="F1267">
        <f t="shared" si="19"/>
        <v>1.8419000000000001</v>
      </c>
    </row>
    <row r="1268" spans="1:6" hidden="1" x14ac:dyDescent="0.3">
      <c r="A1268" t="s">
        <v>5</v>
      </c>
      <c r="B1268" t="s">
        <v>11</v>
      </c>
      <c r="C1268">
        <v>200</v>
      </c>
      <c r="D1268">
        <v>559779484413699</v>
      </c>
      <c r="E1268">
        <v>559779485744099</v>
      </c>
      <c r="F1268">
        <f t="shared" si="19"/>
        <v>1.3304</v>
      </c>
    </row>
    <row r="1269" spans="1:6" hidden="1" x14ac:dyDescent="0.3">
      <c r="A1269" t="s">
        <v>5</v>
      </c>
      <c r="B1269" t="s">
        <v>12</v>
      </c>
      <c r="C1269">
        <v>200</v>
      </c>
      <c r="D1269">
        <v>559779490308500</v>
      </c>
      <c r="E1269">
        <v>559779492013399</v>
      </c>
      <c r="F1269">
        <f t="shared" si="19"/>
        <v>1.7048989999999999</v>
      </c>
    </row>
    <row r="1270" spans="1:6" hidden="1" x14ac:dyDescent="0.3">
      <c r="A1270" t="s">
        <v>5</v>
      </c>
      <c r="B1270" t="s">
        <v>13</v>
      </c>
      <c r="C1270">
        <v>200</v>
      </c>
      <c r="D1270">
        <v>559779494736499</v>
      </c>
      <c r="E1270">
        <v>559779496171399</v>
      </c>
      <c r="F1270">
        <f t="shared" si="19"/>
        <v>1.4349000000000001</v>
      </c>
    </row>
    <row r="1271" spans="1:6" hidden="1" x14ac:dyDescent="0.3">
      <c r="A1271" t="s">
        <v>5</v>
      </c>
      <c r="B1271" t="s">
        <v>14</v>
      </c>
      <c r="C1271">
        <v>200</v>
      </c>
      <c r="D1271">
        <v>559779498418999</v>
      </c>
      <c r="E1271">
        <v>559779499846100</v>
      </c>
      <c r="F1271">
        <f t="shared" si="19"/>
        <v>1.427101</v>
      </c>
    </row>
    <row r="1272" spans="1:6" hidden="1" x14ac:dyDescent="0.3">
      <c r="A1272" t="s">
        <v>5</v>
      </c>
      <c r="B1272" t="s">
        <v>16</v>
      </c>
      <c r="C1272">
        <v>200</v>
      </c>
      <c r="D1272">
        <v>559779502898999</v>
      </c>
      <c r="E1272">
        <v>559779504160200</v>
      </c>
      <c r="F1272">
        <f t="shared" si="19"/>
        <v>1.261201</v>
      </c>
    </row>
    <row r="1273" spans="1:6" hidden="1" x14ac:dyDescent="0.3">
      <c r="A1273" t="s">
        <v>5</v>
      </c>
      <c r="B1273" t="s">
        <v>17</v>
      </c>
      <c r="C1273">
        <v>200</v>
      </c>
      <c r="D1273">
        <v>559779506784900</v>
      </c>
      <c r="E1273">
        <v>559779508061000</v>
      </c>
      <c r="F1273">
        <f t="shared" si="19"/>
        <v>1.2761</v>
      </c>
    </row>
    <row r="1274" spans="1:6" hidden="1" x14ac:dyDescent="0.3">
      <c r="A1274" t="s">
        <v>5</v>
      </c>
      <c r="B1274" t="s">
        <v>18</v>
      </c>
      <c r="C1274">
        <v>200</v>
      </c>
      <c r="D1274">
        <v>559779510978500</v>
      </c>
      <c r="E1274">
        <v>559779512414000</v>
      </c>
      <c r="F1274">
        <f t="shared" si="19"/>
        <v>1.4355</v>
      </c>
    </row>
    <row r="1275" spans="1:6" hidden="1" x14ac:dyDescent="0.3">
      <c r="A1275" t="s">
        <v>5</v>
      </c>
      <c r="B1275" t="s">
        <v>19</v>
      </c>
      <c r="C1275">
        <v>200</v>
      </c>
      <c r="D1275">
        <v>559779515080600</v>
      </c>
      <c r="E1275">
        <v>559779516404600</v>
      </c>
      <c r="F1275">
        <f t="shared" si="19"/>
        <v>1.3240000000000001</v>
      </c>
    </row>
    <row r="1276" spans="1:6" hidden="1" x14ac:dyDescent="0.3">
      <c r="A1276" t="s">
        <v>5</v>
      </c>
      <c r="B1276" t="s">
        <v>20</v>
      </c>
      <c r="C1276">
        <v>200</v>
      </c>
      <c r="D1276">
        <v>559779518672600</v>
      </c>
      <c r="E1276">
        <v>559779520258400</v>
      </c>
      <c r="F1276">
        <f t="shared" si="19"/>
        <v>1.5858000000000001</v>
      </c>
    </row>
    <row r="1277" spans="1:6" hidden="1" x14ac:dyDescent="0.3">
      <c r="A1277" t="s">
        <v>5</v>
      </c>
      <c r="B1277" t="s">
        <v>21</v>
      </c>
      <c r="C1277">
        <v>200</v>
      </c>
      <c r="D1277">
        <v>559779524338000</v>
      </c>
      <c r="E1277">
        <v>559779526168199</v>
      </c>
      <c r="F1277">
        <f t="shared" si="19"/>
        <v>1.8301989999999999</v>
      </c>
    </row>
    <row r="1278" spans="1:6" x14ac:dyDescent="0.3">
      <c r="A1278" t="s">
        <v>26</v>
      </c>
      <c r="B1278" t="s">
        <v>33</v>
      </c>
      <c r="C1278">
        <v>200</v>
      </c>
      <c r="D1278">
        <v>559779529229900</v>
      </c>
      <c r="E1278">
        <v>559779573475400</v>
      </c>
      <c r="F1278">
        <f t="shared" si="19"/>
        <v>44.2455</v>
      </c>
    </row>
    <row r="1279" spans="1:6" hidden="1" x14ac:dyDescent="0.3">
      <c r="A1279" t="s">
        <v>5</v>
      </c>
      <c r="B1279" t="s">
        <v>8</v>
      </c>
      <c r="C1279">
        <v>200</v>
      </c>
      <c r="D1279">
        <v>559779668645800</v>
      </c>
      <c r="E1279">
        <v>559779669868600</v>
      </c>
      <c r="F1279">
        <f t="shared" si="19"/>
        <v>1.2228000000000001</v>
      </c>
    </row>
    <row r="1280" spans="1:6" hidden="1" x14ac:dyDescent="0.3">
      <c r="A1280" t="s">
        <v>5</v>
      </c>
      <c r="B1280" t="s">
        <v>9</v>
      </c>
      <c r="C1280">
        <v>200</v>
      </c>
      <c r="D1280">
        <v>559779672389799</v>
      </c>
      <c r="E1280">
        <v>559779673723400</v>
      </c>
      <c r="F1280">
        <f t="shared" si="19"/>
        <v>1.333601</v>
      </c>
    </row>
    <row r="1281" spans="1:6" hidden="1" x14ac:dyDescent="0.3">
      <c r="A1281" t="s">
        <v>5</v>
      </c>
      <c r="B1281" t="s">
        <v>10</v>
      </c>
      <c r="C1281">
        <v>200</v>
      </c>
      <c r="D1281">
        <v>559779677174299</v>
      </c>
      <c r="E1281">
        <v>559779678454000</v>
      </c>
      <c r="F1281">
        <f t="shared" si="19"/>
        <v>1.279701</v>
      </c>
    </row>
    <row r="1282" spans="1:6" hidden="1" x14ac:dyDescent="0.3">
      <c r="A1282" t="s">
        <v>5</v>
      </c>
      <c r="B1282" t="s">
        <v>11</v>
      </c>
      <c r="C1282">
        <v>200</v>
      </c>
      <c r="D1282">
        <v>559779681843300</v>
      </c>
      <c r="E1282">
        <v>559779684179200</v>
      </c>
      <c r="F1282">
        <f t="shared" ref="F1282:F1345" si="20">(E1282 - D1282) / 1000000</f>
        <v>2.3359000000000001</v>
      </c>
    </row>
    <row r="1283" spans="1:6" hidden="1" x14ac:dyDescent="0.3">
      <c r="A1283" t="s">
        <v>5</v>
      </c>
      <c r="B1283" t="s">
        <v>12</v>
      </c>
      <c r="C1283">
        <v>200</v>
      </c>
      <c r="D1283">
        <v>559779687500700</v>
      </c>
      <c r="E1283">
        <v>559779689358899</v>
      </c>
      <c r="F1283">
        <f t="shared" si="20"/>
        <v>1.8581989999999999</v>
      </c>
    </row>
    <row r="1284" spans="1:6" hidden="1" x14ac:dyDescent="0.3">
      <c r="A1284" t="s">
        <v>5</v>
      </c>
      <c r="B1284" t="s">
        <v>13</v>
      </c>
      <c r="C1284">
        <v>200</v>
      </c>
      <c r="D1284">
        <v>559779693390300</v>
      </c>
      <c r="E1284">
        <v>559779694673400</v>
      </c>
      <c r="F1284">
        <f t="shared" si="20"/>
        <v>1.2830999999999999</v>
      </c>
    </row>
    <row r="1285" spans="1:6" hidden="1" x14ac:dyDescent="0.3">
      <c r="A1285" t="s">
        <v>5</v>
      </c>
      <c r="B1285" t="s">
        <v>14</v>
      </c>
      <c r="C1285">
        <v>200</v>
      </c>
      <c r="D1285">
        <v>559779697452800</v>
      </c>
      <c r="E1285">
        <v>559779698873300</v>
      </c>
      <c r="F1285">
        <f t="shared" si="20"/>
        <v>1.4205000000000001</v>
      </c>
    </row>
    <row r="1286" spans="1:6" hidden="1" x14ac:dyDescent="0.3">
      <c r="A1286" t="s">
        <v>5</v>
      </c>
      <c r="B1286" t="s">
        <v>15</v>
      </c>
      <c r="C1286">
        <v>200</v>
      </c>
      <c r="D1286">
        <v>559779701876000</v>
      </c>
      <c r="E1286">
        <v>559779703187600</v>
      </c>
      <c r="F1286">
        <f t="shared" si="20"/>
        <v>1.3116000000000001</v>
      </c>
    </row>
    <row r="1287" spans="1:6" hidden="1" x14ac:dyDescent="0.3">
      <c r="A1287" t="s">
        <v>5</v>
      </c>
      <c r="B1287" t="s">
        <v>16</v>
      </c>
      <c r="C1287">
        <v>200</v>
      </c>
      <c r="D1287">
        <v>559779706345199</v>
      </c>
      <c r="E1287">
        <v>559779707809800</v>
      </c>
      <c r="F1287">
        <f t="shared" si="20"/>
        <v>1.464601</v>
      </c>
    </row>
    <row r="1288" spans="1:6" hidden="1" x14ac:dyDescent="0.3">
      <c r="A1288" t="s">
        <v>5</v>
      </c>
      <c r="B1288" t="s">
        <v>17</v>
      </c>
      <c r="C1288">
        <v>200</v>
      </c>
      <c r="D1288">
        <v>559779710725000</v>
      </c>
      <c r="E1288">
        <v>559779712004700</v>
      </c>
      <c r="F1288">
        <f t="shared" si="20"/>
        <v>1.2797000000000001</v>
      </c>
    </row>
    <row r="1289" spans="1:6" hidden="1" x14ac:dyDescent="0.3">
      <c r="A1289" t="s">
        <v>5</v>
      </c>
      <c r="B1289" t="s">
        <v>18</v>
      </c>
      <c r="C1289">
        <v>200</v>
      </c>
      <c r="D1289">
        <v>559779714523199</v>
      </c>
      <c r="E1289">
        <v>559779715699600</v>
      </c>
      <c r="F1289">
        <f t="shared" si="20"/>
        <v>1.176401</v>
      </c>
    </row>
    <row r="1290" spans="1:6" hidden="1" x14ac:dyDescent="0.3">
      <c r="A1290" t="s">
        <v>5</v>
      </c>
      <c r="B1290" t="s">
        <v>19</v>
      </c>
      <c r="C1290">
        <v>200</v>
      </c>
      <c r="D1290">
        <v>559779717720499</v>
      </c>
      <c r="E1290">
        <v>559779718907800</v>
      </c>
      <c r="F1290">
        <f t="shared" si="20"/>
        <v>1.1873009999999999</v>
      </c>
    </row>
    <row r="1291" spans="1:6" hidden="1" x14ac:dyDescent="0.3">
      <c r="A1291" t="s">
        <v>5</v>
      </c>
      <c r="B1291" t="s">
        <v>20</v>
      </c>
      <c r="C1291">
        <v>200</v>
      </c>
      <c r="D1291">
        <v>559779721018200</v>
      </c>
      <c r="E1291">
        <v>559779722505199</v>
      </c>
      <c r="F1291">
        <f t="shared" si="20"/>
        <v>1.486999</v>
      </c>
    </row>
    <row r="1292" spans="1:6" x14ac:dyDescent="0.3">
      <c r="A1292" t="s">
        <v>5</v>
      </c>
      <c r="B1292" t="s">
        <v>32</v>
      </c>
      <c r="C1292">
        <v>200</v>
      </c>
      <c r="D1292">
        <v>559779725863700</v>
      </c>
      <c r="E1292">
        <v>559779736047300</v>
      </c>
      <c r="F1292">
        <f t="shared" si="20"/>
        <v>10.1836</v>
      </c>
    </row>
    <row r="1293" spans="1:6" hidden="1" x14ac:dyDescent="0.3">
      <c r="A1293" t="s">
        <v>5</v>
      </c>
      <c r="B1293" t="s">
        <v>8</v>
      </c>
      <c r="C1293">
        <v>200</v>
      </c>
      <c r="D1293">
        <v>559779973335200</v>
      </c>
      <c r="E1293">
        <v>559779974711300</v>
      </c>
      <c r="F1293">
        <f t="shared" si="20"/>
        <v>1.3761000000000001</v>
      </c>
    </row>
    <row r="1294" spans="1:6" hidden="1" x14ac:dyDescent="0.3">
      <c r="A1294" t="s">
        <v>5</v>
      </c>
      <c r="B1294" t="s">
        <v>9</v>
      </c>
      <c r="C1294">
        <v>200</v>
      </c>
      <c r="D1294">
        <v>559779977495900</v>
      </c>
      <c r="E1294">
        <v>559779978784700</v>
      </c>
      <c r="F1294">
        <f t="shared" si="20"/>
        <v>1.2887999999999999</v>
      </c>
    </row>
    <row r="1295" spans="1:6" hidden="1" x14ac:dyDescent="0.3">
      <c r="A1295" t="s">
        <v>5</v>
      </c>
      <c r="B1295" t="s">
        <v>10</v>
      </c>
      <c r="C1295">
        <v>200</v>
      </c>
      <c r="D1295">
        <v>559779981512800</v>
      </c>
      <c r="E1295">
        <v>559779983231500</v>
      </c>
      <c r="F1295">
        <f t="shared" si="20"/>
        <v>1.7186999999999999</v>
      </c>
    </row>
    <row r="1296" spans="1:6" hidden="1" x14ac:dyDescent="0.3">
      <c r="A1296" t="s">
        <v>5</v>
      </c>
      <c r="B1296" t="s">
        <v>11</v>
      </c>
      <c r="C1296">
        <v>200</v>
      </c>
      <c r="D1296">
        <v>559779986253400</v>
      </c>
      <c r="E1296">
        <v>559779988096200</v>
      </c>
      <c r="F1296">
        <f t="shared" si="20"/>
        <v>1.8428</v>
      </c>
    </row>
    <row r="1297" spans="1:6" hidden="1" x14ac:dyDescent="0.3">
      <c r="A1297" t="s">
        <v>5</v>
      </c>
      <c r="B1297" t="s">
        <v>12</v>
      </c>
      <c r="C1297">
        <v>200</v>
      </c>
      <c r="D1297">
        <v>559779990892000</v>
      </c>
      <c r="E1297">
        <v>559779992117800</v>
      </c>
      <c r="F1297">
        <f t="shared" si="20"/>
        <v>1.2258</v>
      </c>
    </row>
    <row r="1298" spans="1:6" hidden="1" x14ac:dyDescent="0.3">
      <c r="A1298" t="s">
        <v>5</v>
      </c>
      <c r="B1298" t="s">
        <v>13</v>
      </c>
      <c r="C1298">
        <v>200</v>
      </c>
      <c r="D1298">
        <v>559779994284400</v>
      </c>
      <c r="E1298">
        <v>559779995638900</v>
      </c>
      <c r="F1298">
        <f t="shared" si="20"/>
        <v>1.3545</v>
      </c>
    </row>
    <row r="1299" spans="1:6" hidden="1" x14ac:dyDescent="0.3">
      <c r="A1299" t="s">
        <v>5</v>
      </c>
      <c r="B1299" t="s">
        <v>14</v>
      </c>
      <c r="C1299">
        <v>200</v>
      </c>
      <c r="D1299">
        <v>559779998015500</v>
      </c>
      <c r="E1299">
        <v>559779999354700</v>
      </c>
      <c r="F1299">
        <f t="shared" si="20"/>
        <v>1.3391999999999999</v>
      </c>
    </row>
    <row r="1300" spans="1:6" hidden="1" x14ac:dyDescent="0.3">
      <c r="A1300" t="s">
        <v>5</v>
      </c>
      <c r="B1300" t="s">
        <v>15</v>
      </c>
      <c r="C1300">
        <v>200</v>
      </c>
      <c r="D1300">
        <v>559780002187100</v>
      </c>
      <c r="E1300">
        <v>559780003393400</v>
      </c>
      <c r="F1300">
        <f t="shared" si="20"/>
        <v>1.2062999999999999</v>
      </c>
    </row>
    <row r="1301" spans="1:6" hidden="1" x14ac:dyDescent="0.3">
      <c r="A1301" t="s">
        <v>5</v>
      </c>
      <c r="B1301" t="s">
        <v>16</v>
      </c>
      <c r="C1301">
        <v>200</v>
      </c>
      <c r="D1301">
        <v>559780005573299</v>
      </c>
      <c r="E1301">
        <v>559780006884500</v>
      </c>
      <c r="F1301">
        <f t="shared" si="20"/>
        <v>1.3112010000000001</v>
      </c>
    </row>
    <row r="1302" spans="1:6" hidden="1" x14ac:dyDescent="0.3">
      <c r="A1302" t="s">
        <v>5</v>
      </c>
      <c r="B1302" t="s">
        <v>17</v>
      </c>
      <c r="C1302">
        <v>200</v>
      </c>
      <c r="D1302">
        <v>559780010030300</v>
      </c>
      <c r="E1302">
        <v>559780011301900</v>
      </c>
      <c r="F1302">
        <f t="shared" si="20"/>
        <v>1.2716000000000001</v>
      </c>
    </row>
    <row r="1303" spans="1:6" hidden="1" x14ac:dyDescent="0.3">
      <c r="A1303" t="s">
        <v>5</v>
      </c>
      <c r="B1303" t="s">
        <v>18</v>
      </c>
      <c r="C1303">
        <v>200</v>
      </c>
      <c r="D1303">
        <v>559780014132600</v>
      </c>
      <c r="E1303">
        <v>559780015327299</v>
      </c>
      <c r="F1303">
        <f t="shared" si="20"/>
        <v>1.194699</v>
      </c>
    </row>
    <row r="1304" spans="1:6" hidden="1" x14ac:dyDescent="0.3">
      <c r="A1304" t="s">
        <v>5</v>
      </c>
      <c r="B1304" t="s">
        <v>19</v>
      </c>
      <c r="C1304">
        <v>200</v>
      </c>
      <c r="D1304">
        <v>559780017819399</v>
      </c>
      <c r="E1304">
        <v>559780019137500</v>
      </c>
      <c r="F1304">
        <f t="shared" si="20"/>
        <v>1.318101</v>
      </c>
    </row>
    <row r="1305" spans="1:6" hidden="1" x14ac:dyDescent="0.3">
      <c r="A1305" t="s">
        <v>5</v>
      </c>
      <c r="B1305" t="s">
        <v>20</v>
      </c>
      <c r="C1305">
        <v>200</v>
      </c>
      <c r="D1305">
        <v>559780021304000</v>
      </c>
      <c r="E1305">
        <v>559780022901900</v>
      </c>
      <c r="F1305">
        <f t="shared" si="20"/>
        <v>1.5979000000000001</v>
      </c>
    </row>
    <row r="1306" spans="1:6" hidden="1" x14ac:dyDescent="0.3">
      <c r="A1306" t="s">
        <v>5</v>
      </c>
      <c r="B1306" t="s">
        <v>21</v>
      </c>
      <c r="C1306">
        <v>200</v>
      </c>
      <c r="D1306">
        <v>559780027639600</v>
      </c>
      <c r="E1306">
        <v>559780029652699</v>
      </c>
      <c r="F1306">
        <f t="shared" si="20"/>
        <v>2.013099</v>
      </c>
    </row>
    <row r="1307" spans="1:6" hidden="1" x14ac:dyDescent="0.3">
      <c r="A1307" t="s">
        <v>5</v>
      </c>
      <c r="B1307" t="s">
        <v>30</v>
      </c>
      <c r="C1307">
        <v>200</v>
      </c>
      <c r="D1307">
        <v>559780032432900</v>
      </c>
      <c r="E1307">
        <v>559780033934099</v>
      </c>
      <c r="F1307">
        <f t="shared" si="20"/>
        <v>1.501199</v>
      </c>
    </row>
    <row r="1308" spans="1:6" x14ac:dyDescent="0.3">
      <c r="A1308" t="s">
        <v>5</v>
      </c>
      <c r="B1308" t="s">
        <v>6</v>
      </c>
      <c r="C1308">
        <v>302</v>
      </c>
      <c r="D1308">
        <v>559784503046900</v>
      </c>
      <c r="E1308">
        <v>559784503488400</v>
      </c>
      <c r="F1308">
        <f t="shared" si="20"/>
        <v>0.4415</v>
      </c>
    </row>
    <row r="1309" spans="1:6" x14ac:dyDescent="0.3">
      <c r="A1309" t="s">
        <v>5</v>
      </c>
      <c r="B1309" t="s">
        <v>7</v>
      </c>
      <c r="C1309">
        <v>200</v>
      </c>
      <c r="D1309">
        <v>559784506420100</v>
      </c>
      <c r="E1309">
        <v>559784506999100</v>
      </c>
      <c r="F1309">
        <f t="shared" si="20"/>
        <v>0.57899999999999996</v>
      </c>
    </row>
    <row r="1310" spans="1:6" hidden="1" x14ac:dyDescent="0.3">
      <c r="A1310" t="s">
        <v>5</v>
      </c>
      <c r="B1310" t="s">
        <v>8</v>
      </c>
      <c r="C1310">
        <v>200</v>
      </c>
      <c r="D1310">
        <v>559784613172300</v>
      </c>
      <c r="E1310">
        <v>559784615038400</v>
      </c>
      <c r="F1310">
        <f t="shared" si="20"/>
        <v>1.8661000000000001</v>
      </c>
    </row>
    <row r="1311" spans="1:6" hidden="1" x14ac:dyDescent="0.3">
      <c r="A1311" t="s">
        <v>5</v>
      </c>
      <c r="B1311" t="s">
        <v>9</v>
      </c>
      <c r="C1311">
        <v>200</v>
      </c>
      <c r="D1311">
        <v>559784618622800</v>
      </c>
      <c r="E1311">
        <v>559784620568600</v>
      </c>
      <c r="F1311">
        <f t="shared" si="20"/>
        <v>1.9458</v>
      </c>
    </row>
    <row r="1312" spans="1:6" hidden="1" x14ac:dyDescent="0.3">
      <c r="A1312" t="s">
        <v>5</v>
      </c>
      <c r="B1312" t="s">
        <v>15</v>
      </c>
      <c r="C1312">
        <v>200</v>
      </c>
      <c r="D1312">
        <v>559784623915000</v>
      </c>
      <c r="E1312">
        <v>559784625605399</v>
      </c>
      <c r="F1312">
        <f t="shared" si="20"/>
        <v>1.690399</v>
      </c>
    </row>
    <row r="1313" spans="1:6" hidden="1" x14ac:dyDescent="0.3">
      <c r="A1313" t="s">
        <v>5</v>
      </c>
      <c r="B1313" t="s">
        <v>10</v>
      </c>
      <c r="C1313">
        <v>200</v>
      </c>
      <c r="D1313">
        <v>559784629088100</v>
      </c>
      <c r="E1313">
        <v>559784631184899</v>
      </c>
      <c r="F1313">
        <f t="shared" si="20"/>
        <v>2.0967989999999999</v>
      </c>
    </row>
    <row r="1314" spans="1:6" hidden="1" x14ac:dyDescent="0.3">
      <c r="A1314" t="s">
        <v>5</v>
      </c>
      <c r="B1314" t="s">
        <v>11</v>
      </c>
      <c r="C1314">
        <v>200</v>
      </c>
      <c r="D1314">
        <v>559784634669700</v>
      </c>
      <c r="E1314">
        <v>559784636666600</v>
      </c>
      <c r="F1314">
        <f t="shared" si="20"/>
        <v>1.9968999999999999</v>
      </c>
    </row>
    <row r="1315" spans="1:6" hidden="1" x14ac:dyDescent="0.3">
      <c r="A1315" t="s">
        <v>5</v>
      </c>
      <c r="B1315" t="s">
        <v>12</v>
      </c>
      <c r="C1315">
        <v>200</v>
      </c>
      <c r="D1315">
        <v>559784640187200</v>
      </c>
      <c r="E1315">
        <v>559784642248500</v>
      </c>
      <c r="F1315">
        <f t="shared" si="20"/>
        <v>2.0613000000000001</v>
      </c>
    </row>
    <row r="1316" spans="1:6" hidden="1" x14ac:dyDescent="0.3">
      <c r="A1316" t="s">
        <v>5</v>
      </c>
      <c r="B1316" t="s">
        <v>13</v>
      </c>
      <c r="C1316">
        <v>200</v>
      </c>
      <c r="D1316">
        <v>559784646556800</v>
      </c>
      <c r="E1316">
        <v>559784649142400</v>
      </c>
      <c r="F1316">
        <f t="shared" si="20"/>
        <v>2.5855999999999999</v>
      </c>
    </row>
    <row r="1317" spans="1:6" hidden="1" x14ac:dyDescent="0.3">
      <c r="A1317" t="s">
        <v>5</v>
      </c>
      <c r="B1317" t="s">
        <v>14</v>
      </c>
      <c r="C1317">
        <v>200</v>
      </c>
      <c r="D1317">
        <v>559784652606299</v>
      </c>
      <c r="E1317">
        <v>559784654805999</v>
      </c>
      <c r="F1317">
        <f t="shared" si="20"/>
        <v>2.1997</v>
      </c>
    </row>
    <row r="1318" spans="1:6" hidden="1" x14ac:dyDescent="0.3">
      <c r="A1318" t="s">
        <v>5</v>
      </c>
      <c r="B1318" t="s">
        <v>16</v>
      </c>
      <c r="C1318">
        <v>200</v>
      </c>
      <c r="D1318">
        <v>559784658599699</v>
      </c>
      <c r="E1318">
        <v>559784660892499</v>
      </c>
      <c r="F1318">
        <f t="shared" si="20"/>
        <v>2.2928000000000002</v>
      </c>
    </row>
    <row r="1319" spans="1:6" hidden="1" x14ac:dyDescent="0.3">
      <c r="A1319" t="s">
        <v>5</v>
      </c>
      <c r="B1319" t="s">
        <v>17</v>
      </c>
      <c r="C1319">
        <v>200</v>
      </c>
      <c r="D1319">
        <v>559784665022300</v>
      </c>
      <c r="E1319">
        <v>559784667095600</v>
      </c>
      <c r="F1319">
        <f t="shared" si="20"/>
        <v>2.0733000000000001</v>
      </c>
    </row>
    <row r="1320" spans="1:6" hidden="1" x14ac:dyDescent="0.3">
      <c r="A1320" t="s">
        <v>5</v>
      </c>
      <c r="B1320" t="s">
        <v>18</v>
      </c>
      <c r="C1320">
        <v>200</v>
      </c>
      <c r="D1320">
        <v>559784671765700</v>
      </c>
      <c r="E1320">
        <v>559784673498100</v>
      </c>
      <c r="F1320">
        <f t="shared" si="20"/>
        <v>1.7323999999999999</v>
      </c>
    </row>
    <row r="1321" spans="1:6" hidden="1" x14ac:dyDescent="0.3">
      <c r="A1321" t="s">
        <v>5</v>
      </c>
      <c r="B1321" t="s">
        <v>19</v>
      </c>
      <c r="C1321">
        <v>200</v>
      </c>
      <c r="D1321">
        <v>559784678435200</v>
      </c>
      <c r="E1321">
        <v>559784680756400</v>
      </c>
      <c r="F1321">
        <f t="shared" si="20"/>
        <v>2.3212000000000002</v>
      </c>
    </row>
    <row r="1322" spans="1:6" hidden="1" x14ac:dyDescent="0.3">
      <c r="A1322" t="s">
        <v>5</v>
      </c>
      <c r="B1322" t="s">
        <v>20</v>
      </c>
      <c r="C1322">
        <v>200</v>
      </c>
      <c r="D1322">
        <v>559784684791400</v>
      </c>
      <c r="E1322">
        <v>559784687198600</v>
      </c>
      <c r="F1322">
        <f t="shared" si="20"/>
        <v>2.4072</v>
      </c>
    </row>
    <row r="1323" spans="1:6" hidden="1" x14ac:dyDescent="0.3">
      <c r="A1323" t="s">
        <v>5</v>
      </c>
      <c r="B1323" t="s">
        <v>21</v>
      </c>
      <c r="C1323">
        <v>200</v>
      </c>
      <c r="D1323">
        <v>559784692708999</v>
      </c>
      <c r="E1323">
        <v>559784695157100</v>
      </c>
      <c r="F1323">
        <f t="shared" si="20"/>
        <v>2.4481009999999999</v>
      </c>
    </row>
    <row r="1324" spans="1:6" hidden="1" x14ac:dyDescent="0.3">
      <c r="A1324" t="s">
        <v>5</v>
      </c>
      <c r="B1324" t="s">
        <v>23</v>
      </c>
      <c r="C1324">
        <v>200</v>
      </c>
      <c r="D1324">
        <v>559784699219799</v>
      </c>
      <c r="E1324">
        <v>559784701988899</v>
      </c>
      <c r="F1324">
        <f t="shared" si="20"/>
        <v>2.7690999999999999</v>
      </c>
    </row>
    <row r="1325" spans="1:6" hidden="1" x14ac:dyDescent="0.3">
      <c r="A1325" t="s">
        <v>5</v>
      </c>
      <c r="B1325" t="s">
        <v>24</v>
      </c>
      <c r="C1325">
        <v>200</v>
      </c>
      <c r="D1325">
        <v>559784709857800</v>
      </c>
      <c r="E1325">
        <v>559784712009300</v>
      </c>
      <c r="F1325">
        <f t="shared" si="20"/>
        <v>2.1515</v>
      </c>
    </row>
    <row r="1326" spans="1:6" hidden="1" x14ac:dyDescent="0.3">
      <c r="A1326" t="s">
        <v>5</v>
      </c>
      <c r="B1326" t="s">
        <v>22</v>
      </c>
      <c r="C1326">
        <v>200</v>
      </c>
      <c r="D1326">
        <v>559784719912600</v>
      </c>
      <c r="E1326">
        <v>559784722964699</v>
      </c>
      <c r="F1326">
        <f t="shared" si="20"/>
        <v>3.0520990000000001</v>
      </c>
    </row>
    <row r="1327" spans="1:6" x14ac:dyDescent="0.3">
      <c r="A1327" t="s">
        <v>5</v>
      </c>
      <c r="B1327" t="s">
        <v>25</v>
      </c>
      <c r="C1327">
        <v>200</v>
      </c>
      <c r="D1327">
        <v>559784727768900</v>
      </c>
      <c r="E1327">
        <v>559784728492400</v>
      </c>
      <c r="F1327">
        <f t="shared" si="20"/>
        <v>0.72350000000000003</v>
      </c>
    </row>
    <row r="1328" spans="1:6" hidden="1" x14ac:dyDescent="0.3">
      <c r="A1328" t="s">
        <v>5</v>
      </c>
      <c r="B1328" t="s">
        <v>8</v>
      </c>
      <c r="C1328">
        <v>200</v>
      </c>
      <c r="D1328">
        <v>559784959732900</v>
      </c>
      <c r="E1328">
        <v>559784961996400</v>
      </c>
      <c r="F1328">
        <f t="shared" si="20"/>
        <v>2.2635000000000001</v>
      </c>
    </row>
    <row r="1329" spans="1:6" hidden="1" x14ac:dyDescent="0.3">
      <c r="A1329" t="s">
        <v>5</v>
      </c>
      <c r="B1329" t="s">
        <v>9</v>
      </c>
      <c r="C1329">
        <v>200</v>
      </c>
      <c r="D1329">
        <v>559784964973400</v>
      </c>
      <c r="E1329">
        <v>559784966636400</v>
      </c>
      <c r="F1329">
        <f t="shared" si="20"/>
        <v>1.663</v>
      </c>
    </row>
    <row r="1330" spans="1:6" hidden="1" x14ac:dyDescent="0.3">
      <c r="A1330" t="s">
        <v>5</v>
      </c>
      <c r="B1330" t="s">
        <v>10</v>
      </c>
      <c r="C1330">
        <v>200</v>
      </c>
      <c r="D1330">
        <v>559784969952699</v>
      </c>
      <c r="E1330">
        <v>559784971852000</v>
      </c>
      <c r="F1330">
        <f t="shared" si="20"/>
        <v>1.8993009999999999</v>
      </c>
    </row>
    <row r="1331" spans="1:6" hidden="1" x14ac:dyDescent="0.3">
      <c r="A1331" t="s">
        <v>5</v>
      </c>
      <c r="B1331" t="s">
        <v>11</v>
      </c>
      <c r="C1331">
        <v>200</v>
      </c>
      <c r="D1331">
        <v>559784974998599</v>
      </c>
      <c r="E1331">
        <v>559784976728300</v>
      </c>
      <c r="F1331">
        <f t="shared" si="20"/>
        <v>1.7297009999999999</v>
      </c>
    </row>
    <row r="1332" spans="1:6" hidden="1" x14ac:dyDescent="0.3">
      <c r="A1332" t="s">
        <v>5</v>
      </c>
      <c r="B1332" t="s">
        <v>12</v>
      </c>
      <c r="C1332">
        <v>200</v>
      </c>
      <c r="D1332">
        <v>559784979491399</v>
      </c>
      <c r="E1332">
        <v>559784980827500</v>
      </c>
      <c r="F1332">
        <f t="shared" si="20"/>
        <v>1.336101</v>
      </c>
    </row>
    <row r="1333" spans="1:6" hidden="1" x14ac:dyDescent="0.3">
      <c r="A1333" t="s">
        <v>5</v>
      </c>
      <c r="B1333" t="s">
        <v>13</v>
      </c>
      <c r="C1333">
        <v>200</v>
      </c>
      <c r="D1333">
        <v>559784983265700</v>
      </c>
      <c r="E1333">
        <v>559784984530300</v>
      </c>
      <c r="F1333">
        <f t="shared" si="20"/>
        <v>1.2645999999999999</v>
      </c>
    </row>
    <row r="1334" spans="1:6" hidden="1" x14ac:dyDescent="0.3">
      <c r="A1334" t="s">
        <v>5</v>
      </c>
      <c r="B1334" t="s">
        <v>14</v>
      </c>
      <c r="C1334">
        <v>200</v>
      </c>
      <c r="D1334">
        <v>559784986780700</v>
      </c>
      <c r="E1334">
        <v>559784988188300</v>
      </c>
      <c r="F1334">
        <f t="shared" si="20"/>
        <v>1.4076</v>
      </c>
    </row>
    <row r="1335" spans="1:6" hidden="1" x14ac:dyDescent="0.3">
      <c r="A1335" t="s">
        <v>5</v>
      </c>
      <c r="B1335" t="s">
        <v>15</v>
      </c>
      <c r="C1335">
        <v>200</v>
      </c>
      <c r="D1335">
        <v>559784990763900</v>
      </c>
      <c r="E1335">
        <v>559784992058899</v>
      </c>
      <c r="F1335">
        <f t="shared" si="20"/>
        <v>1.294999</v>
      </c>
    </row>
    <row r="1336" spans="1:6" hidden="1" x14ac:dyDescent="0.3">
      <c r="A1336" t="s">
        <v>5</v>
      </c>
      <c r="B1336" t="s">
        <v>16</v>
      </c>
      <c r="C1336">
        <v>200</v>
      </c>
      <c r="D1336">
        <v>559784994291099</v>
      </c>
      <c r="E1336">
        <v>559784995558999</v>
      </c>
      <c r="F1336">
        <f t="shared" si="20"/>
        <v>1.2679</v>
      </c>
    </row>
    <row r="1337" spans="1:6" hidden="1" x14ac:dyDescent="0.3">
      <c r="A1337" t="s">
        <v>5</v>
      </c>
      <c r="B1337" t="s">
        <v>17</v>
      </c>
      <c r="C1337">
        <v>200</v>
      </c>
      <c r="D1337">
        <v>559784998262300</v>
      </c>
      <c r="E1337">
        <v>559784999603600</v>
      </c>
      <c r="F1337">
        <f t="shared" si="20"/>
        <v>1.3412999999999999</v>
      </c>
    </row>
    <row r="1338" spans="1:6" hidden="1" x14ac:dyDescent="0.3">
      <c r="A1338" t="s">
        <v>5</v>
      </c>
      <c r="B1338" t="s">
        <v>18</v>
      </c>
      <c r="C1338">
        <v>200</v>
      </c>
      <c r="D1338">
        <v>559785002211099</v>
      </c>
      <c r="E1338">
        <v>559785003451099</v>
      </c>
      <c r="F1338">
        <f t="shared" si="20"/>
        <v>1.24</v>
      </c>
    </row>
    <row r="1339" spans="1:6" hidden="1" x14ac:dyDescent="0.3">
      <c r="A1339" t="s">
        <v>5</v>
      </c>
      <c r="B1339" t="s">
        <v>19</v>
      </c>
      <c r="C1339">
        <v>200</v>
      </c>
      <c r="D1339">
        <v>559785005785900</v>
      </c>
      <c r="E1339">
        <v>559785007087699</v>
      </c>
      <c r="F1339">
        <f t="shared" si="20"/>
        <v>1.3017989999999999</v>
      </c>
    </row>
    <row r="1340" spans="1:6" hidden="1" x14ac:dyDescent="0.3">
      <c r="A1340" t="s">
        <v>5</v>
      </c>
      <c r="B1340" t="s">
        <v>20</v>
      </c>
      <c r="C1340">
        <v>200</v>
      </c>
      <c r="D1340">
        <v>559785009744100</v>
      </c>
      <c r="E1340">
        <v>559785011768500</v>
      </c>
      <c r="F1340">
        <f t="shared" si="20"/>
        <v>2.0244</v>
      </c>
    </row>
    <row r="1341" spans="1:6" hidden="1" x14ac:dyDescent="0.3">
      <c r="A1341" t="s">
        <v>5</v>
      </c>
      <c r="B1341" t="s">
        <v>21</v>
      </c>
      <c r="C1341">
        <v>200</v>
      </c>
      <c r="D1341">
        <v>559785015032500</v>
      </c>
      <c r="E1341">
        <v>559785016476799</v>
      </c>
      <c r="F1341">
        <f t="shared" si="20"/>
        <v>1.444299</v>
      </c>
    </row>
    <row r="1342" spans="1:6" x14ac:dyDescent="0.3">
      <c r="A1342" t="s">
        <v>26</v>
      </c>
      <c r="B1342" t="s">
        <v>25</v>
      </c>
      <c r="C1342">
        <v>302</v>
      </c>
      <c r="D1342">
        <v>559785018462199</v>
      </c>
      <c r="E1342">
        <v>559785026897500</v>
      </c>
      <c r="F1342">
        <f t="shared" si="20"/>
        <v>8.4353010000000008</v>
      </c>
    </row>
    <row r="1343" spans="1:6" x14ac:dyDescent="0.3">
      <c r="A1343" t="s">
        <v>5</v>
      </c>
      <c r="B1343" t="s">
        <v>6</v>
      </c>
      <c r="C1343">
        <v>302</v>
      </c>
      <c r="D1343">
        <v>559785029168300</v>
      </c>
      <c r="E1343">
        <v>559785029553000</v>
      </c>
      <c r="F1343">
        <f t="shared" si="20"/>
        <v>0.38469999999999999</v>
      </c>
    </row>
    <row r="1344" spans="1:6" x14ac:dyDescent="0.3">
      <c r="A1344" t="s">
        <v>5</v>
      </c>
      <c r="B1344" t="s">
        <v>7</v>
      </c>
      <c r="C1344">
        <v>200</v>
      </c>
      <c r="D1344">
        <v>559785031855099</v>
      </c>
      <c r="E1344">
        <v>559785032236100</v>
      </c>
      <c r="F1344">
        <f t="shared" si="20"/>
        <v>0.38100099999999998</v>
      </c>
    </row>
    <row r="1345" spans="1:6" hidden="1" x14ac:dyDescent="0.3">
      <c r="A1345" t="s">
        <v>5</v>
      </c>
      <c r="B1345" t="s">
        <v>8</v>
      </c>
      <c r="C1345">
        <v>200</v>
      </c>
      <c r="D1345">
        <v>559785149661700</v>
      </c>
      <c r="E1345">
        <v>559785150962700</v>
      </c>
      <c r="F1345">
        <f t="shared" si="20"/>
        <v>1.3009999999999999</v>
      </c>
    </row>
    <row r="1346" spans="1:6" hidden="1" x14ac:dyDescent="0.3">
      <c r="A1346" t="s">
        <v>5</v>
      </c>
      <c r="B1346" t="s">
        <v>9</v>
      </c>
      <c r="C1346">
        <v>200</v>
      </c>
      <c r="D1346">
        <v>559785153207900</v>
      </c>
      <c r="E1346">
        <v>559785154562399</v>
      </c>
      <c r="F1346">
        <f t="shared" ref="F1346:F1409" si="21">(E1346 - D1346) / 1000000</f>
        <v>1.3544989999999999</v>
      </c>
    </row>
    <row r="1347" spans="1:6" hidden="1" x14ac:dyDescent="0.3">
      <c r="A1347" t="s">
        <v>5</v>
      </c>
      <c r="B1347" t="s">
        <v>10</v>
      </c>
      <c r="C1347">
        <v>200</v>
      </c>
      <c r="D1347">
        <v>559785156937700</v>
      </c>
      <c r="E1347">
        <v>559785158402600</v>
      </c>
      <c r="F1347">
        <f t="shared" si="21"/>
        <v>1.4649000000000001</v>
      </c>
    </row>
    <row r="1348" spans="1:6" hidden="1" x14ac:dyDescent="0.3">
      <c r="A1348" t="s">
        <v>5</v>
      </c>
      <c r="B1348" t="s">
        <v>11</v>
      </c>
      <c r="C1348">
        <v>200</v>
      </c>
      <c r="D1348">
        <v>559785160906199</v>
      </c>
      <c r="E1348">
        <v>559785162235400</v>
      </c>
      <c r="F1348">
        <f t="shared" si="21"/>
        <v>1.3292010000000001</v>
      </c>
    </row>
    <row r="1349" spans="1:6" hidden="1" x14ac:dyDescent="0.3">
      <c r="A1349" t="s">
        <v>5</v>
      </c>
      <c r="B1349" t="s">
        <v>12</v>
      </c>
      <c r="C1349">
        <v>200</v>
      </c>
      <c r="D1349">
        <v>559785164833200</v>
      </c>
      <c r="E1349">
        <v>559785167218200</v>
      </c>
      <c r="F1349">
        <f t="shared" si="21"/>
        <v>2.3849999999999998</v>
      </c>
    </row>
    <row r="1350" spans="1:6" hidden="1" x14ac:dyDescent="0.3">
      <c r="A1350" t="s">
        <v>5</v>
      </c>
      <c r="B1350" t="s">
        <v>13</v>
      </c>
      <c r="C1350">
        <v>200</v>
      </c>
      <c r="D1350">
        <v>559785169540900</v>
      </c>
      <c r="E1350">
        <v>559785170756700</v>
      </c>
      <c r="F1350">
        <f t="shared" si="21"/>
        <v>1.2158</v>
      </c>
    </row>
    <row r="1351" spans="1:6" hidden="1" x14ac:dyDescent="0.3">
      <c r="A1351" t="s">
        <v>5</v>
      </c>
      <c r="B1351" t="s">
        <v>14</v>
      </c>
      <c r="C1351">
        <v>200</v>
      </c>
      <c r="D1351">
        <v>559785172875700</v>
      </c>
      <c r="E1351">
        <v>559785174299399</v>
      </c>
      <c r="F1351">
        <f t="shared" si="21"/>
        <v>1.423699</v>
      </c>
    </row>
    <row r="1352" spans="1:6" hidden="1" x14ac:dyDescent="0.3">
      <c r="A1352" t="s">
        <v>5</v>
      </c>
      <c r="B1352" t="s">
        <v>15</v>
      </c>
      <c r="C1352">
        <v>200</v>
      </c>
      <c r="D1352">
        <v>559785178567299</v>
      </c>
      <c r="E1352">
        <v>559785179709000</v>
      </c>
      <c r="F1352">
        <f t="shared" si="21"/>
        <v>1.1417010000000001</v>
      </c>
    </row>
    <row r="1353" spans="1:6" hidden="1" x14ac:dyDescent="0.3">
      <c r="A1353" t="s">
        <v>5</v>
      </c>
      <c r="B1353" t="s">
        <v>16</v>
      </c>
      <c r="C1353">
        <v>200</v>
      </c>
      <c r="D1353">
        <v>559785182358299</v>
      </c>
      <c r="E1353">
        <v>559785183921100</v>
      </c>
      <c r="F1353">
        <f t="shared" si="21"/>
        <v>1.5628010000000001</v>
      </c>
    </row>
    <row r="1354" spans="1:6" hidden="1" x14ac:dyDescent="0.3">
      <c r="A1354" t="s">
        <v>5</v>
      </c>
      <c r="B1354" t="s">
        <v>17</v>
      </c>
      <c r="C1354">
        <v>200</v>
      </c>
      <c r="D1354">
        <v>559785186836299</v>
      </c>
      <c r="E1354">
        <v>559785188189100</v>
      </c>
      <c r="F1354">
        <f t="shared" si="21"/>
        <v>1.3528009999999999</v>
      </c>
    </row>
    <row r="1355" spans="1:6" hidden="1" x14ac:dyDescent="0.3">
      <c r="A1355" t="s">
        <v>5</v>
      </c>
      <c r="B1355" t="s">
        <v>18</v>
      </c>
      <c r="C1355">
        <v>200</v>
      </c>
      <c r="D1355">
        <v>559785191176500</v>
      </c>
      <c r="E1355">
        <v>559785192369100</v>
      </c>
      <c r="F1355">
        <f t="shared" si="21"/>
        <v>1.1926000000000001</v>
      </c>
    </row>
    <row r="1356" spans="1:6" hidden="1" x14ac:dyDescent="0.3">
      <c r="A1356" t="s">
        <v>5</v>
      </c>
      <c r="B1356" t="s">
        <v>19</v>
      </c>
      <c r="C1356">
        <v>200</v>
      </c>
      <c r="D1356">
        <v>559785194690400</v>
      </c>
      <c r="E1356">
        <v>559785195858699</v>
      </c>
      <c r="F1356">
        <f t="shared" si="21"/>
        <v>1.168299</v>
      </c>
    </row>
    <row r="1357" spans="1:6" hidden="1" x14ac:dyDescent="0.3">
      <c r="A1357" t="s">
        <v>5</v>
      </c>
      <c r="B1357" t="s">
        <v>20</v>
      </c>
      <c r="C1357">
        <v>200</v>
      </c>
      <c r="D1357">
        <v>559785198359600</v>
      </c>
      <c r="E1357">
        <v>559785199891899</v>
      </c>
      <c r="F1357">
        <f t="shared" si="21"/>
        <v>1.5322990000000001</v>
      </c>
    </row>
    <row r="1358" spans="1:6" hidden="1" x14ac:dyDescent="0.3">
      <c r="A1358" t="s">
        <v>5</v>
      </c>
      <c r="B1358" t="s">
        <v>21</v>
      </c>
      <c r="C1358">
        <v>200</v>
      </c>
      <c r="D1358">
        <v>559785203521000</v>
      </c>
      <c r="E1358">
        <v>559785205065600</v>
      </c>
      <c r="F1358">
        <f t="shared" si="21"/>
        <v>1.5446</v>
      </c>
    </row>
    <row r="1359" spans="1:6" x14ac:dyDescent="0.3">
      <c r="A1359" t="s">
        <v>5</v>
      </c>
      <c r="B1359" t="s">
        <v>27</v>
      </c>
      <c r="C1359">
        <v>200</v>
      </c>
      <c r="D1359">
        <v>559785207627500</v>
      </c>
      <c r="E1359">
        <v>559785216543199</v>
      </c>
      <c r="F1359">
        <f t="shared" si="21"/>
        <v>8.915699</v>
      </c>
    </row>
    <row r="1360" spans="1:6" hidden="1" x14ac:dyDescent="0.3">
      <c r="A1360" t="s">
        <v>5</v>
      </c>
      <c r="B1360" t="s">
        <v>8</v>
      </c>
      <c r="C1360">
        <v>200</v>
      </c>
      <c r="D1360">
        <v>559785445391100</v>
      </c>
      <c r="E1360">
        <v>559785446733900</v>
      </c>
      <c r="F1360">
        <f t="shared" si="21"/>
        <v>1.3428</v>
      </c>
    </row>
    <row r="1361" spans="1:6" hidden="1" x14ac:dyDescent="0.3">
      <c r="A1361" t="s">
        <v>5</v>
      </c>
      <c r="B1361" t="s">
        <v>9</v>
      </c>
      <c r="C1361">
        <v>200</v>
      </c>
      <c r="D1361">
        <v>559785449272900</v>
      </c>
      <c r="E1361">
        <v>559785450647500</v>
      </c>
      <c r="F1361">
        <f t="shared" si="21"/>
        <v>1.3746</v>
      </c>
    </row>
    <row r="1362" spans="1:6" hidden="1" x14ac:dyDescent="0.3">
      <c r="A1362" t="s">
        <v>5</v>
      </c>
      <c r="B1362" t="s">
        <v>10</v>
      </c>
      <c r="C1362">
        <v>200</v>
      </c>
      <c r="D1362">
        <v>559785453409799</v>
      </c>
      <c r="E1362">
        <v>559785454630700</v>
      </c>
      <c r="F1362">
        <f t="shared" si="21"/>
        <v>1.220901</v>
      </c>
    </row>
    <row r="1363" spans="1:6" hidden="1" x14ac:dyDescent="0.3">
      <c r="A1363" t="s">
        <v>5</v>
      </c>
      <c r="B1363" t="s">
        <v>11</v>
      </c>
      <c r="C1363">
        <v>200</v>
      </c>
      <c r="D1363">
        <v>559785457079599</v>
      </c>
      <c r="E1363">
        <v>559785458389100</v>
      </c>
      <c r="F1363">
        <f t="shared" si="21"/>
        <v>1.309501</v>
      </c>
    </row>
    <row r="1364" spans="1:6" hidden="1" x14ac:dyDescent="0.3">
      <c r="A1364" t="s">
        <v>5</v>
      </c>
      <c r="B1364" t="s">
        <v>12</v>
      </c>
      <c r="C1364">
        <v>200</v>
      </c>
      <c r="D1364">
        <v>559785461623600</v>
      </c>
      <c r="E1364">
        <v>559785463446300</v>
      </c>
      <c r="F1364">
        <f t="shared" si="21"/>
        <v>1.8227</v>
      </c>
    </row>
    <row r="1365" spans="1:6" hidden="1" x14ac:dyDescent="0.3">
      <c r="A1365" t="s">
        <v>5</v>
      </c>
      <c r="B1365" t="s">
        <v>13</v>
      </c>
      <c r="C1365">
        <v>200</v>
      </c>
      <c r="D1365">
        <v>559785465940000</v>
      </c>
      <c r="E1365">
        <v>559785467105400</v>
      </c>
      <c r="F1365">
        <f t="shared" si="21"/>
        <v>1.1654</v>
      </c>
    </row>
    <row r="1366" spans="1:6" hidden="1" x14ac:dyDescent="0.3">
      <c r="A1366" t="s">
        <v>5</v>
      </c>
      <c r="B1366" t="s">
        <v>19</v>
      </c>
      <c r="C1366">
        <v>200</v>
      </c>
      <c r="D1366">
        <v>559785469101800</v>
      </c>
      <c r="E1366">
        <v>559785470270400</v>
      </c>
      <c r="F1366">
        <f t="shared" si="21"/>
        <v>1.1686000000000001</v>
      </c>
    </row>
    <row r="1367" spans="1:6" hidden="1" x14ac:dyDescent="0.3">
      <c r="A1367" t="s">
        <v>5</v>
      </c>
      <c r="B1367" t="s">
        <v>14</v>
      </c>
      <c r="C1367">
        <v>200</v>
      </c>
      <c r="D1367">
        <v>559785472310700</v>
      </c>
      <c r="E1367">
        <v>559785473602300</v>
      </c>
      <c r="F1367">
        <f t="shared" si="21"/>
        <v>1.2916000000000001</v>
      </c>
    </row>
    <row r="1368" spans="1:6" hidden="1" x14ac:dyDescent="0.3">
      <c r="A1368" t="s">
        <v>5</v>
      </c>
      <c r="B1368" t="s">
        <v>15</v>
      </c>
      <c r="C1368">
        <v>200</v>
      </c>
      <c r="D1368">
        <v>559785476351100</v>
      </c>
      <c r="E1368">
        <v>559785477545700</v>
      </c>
      <c r="F1368">
        <f t="shared" si="21"/>
        <v>1.1946000000000001</v>
      </c>
    </row>
    <row r="1369" spans="1:6" hidden="1" x14ac:dyDescent="0.3">
      <c r="A1369" t="s">
        <v>5</v>
      </c>
      <c r="B1369" t="s">
        <v>16</v>
      </c>
      <c r="C1369">
        <v>200</v>
      </c>
      <c r="D1369">
        <v>559785479840400</v>
      </c>
      <c r="E1369">
        <v>559785481082499</v>
      </c>
      <c r="F1369">
        <f t="shared" si="21"/>
        <v>1.2420990000000001</v>
      </c>
    </row>
    <row r="1370" spans="1:6" hidden="1" x14ac:dyDescent="0.3">
      <c r="A1370" t="s">
        <v>5</v>
      </c>
      <c r="B1370" t="s">
        <v>17</v>
      </c>
      <c r="C1370">
        <v>200</v>
      </c>
      <c r="D1370">
        <v>559785483836100</v>
      </c>
      <c r="E1370">
        <v>559785485071799</v>
      </c>
      <c r="F1370">
        <f t="shared" si="21"/>
        <v>1.2356990000000001</v>
      </c>
    </row>
    <row r="1371" spans="1:6" hidden="1" x14ac:dyDescent="0.3">
      <c r="A1371" t="s">
        <v>5</v>
      </c>
      <c r="B1371" t="s">
        <v>18</v>
      </c>
      <c r="C1371">
        <v>200</v>
      </c>
      <c r="D1371">
        <v>559785487461400</v>
      </c>
      <c r="E1371">
        <v>559785488637100</v>
      </c>
      <c r="F1371">
        <f t="shared" si="21"/>
        <v>1.1757</v>
      </c>
    </row>
    <row r="1372" spans="1:6" hidden="1" x14ac:dyDescent="0.3">
      <c r="A1372" t="s">
        <v>5</v>
      </c>
      <c r="B1372" t="s">
        <v>20</v>
      </c>
      <c r="C1372">
        <v>200</v>
      </c>
      <c r="D1372">
        <v>559785490948700</v>
      </c>
      <c r="E1372">
        <v>559785492597900</v>
      </c>
      <c r="F1372">
        <f t="shared" si="21"/>
        <v>1.6492</v>
      </c>
    </row>
    <row r="1373" spans="1:6" hidden="1" x14ac:dyDescent="0.3">
      <c r="A1373" t="s">
        <v>5</v>
      </c>
      <c r="B1373" t="s">
        <v>21</v>
      </c>
      <c r="C1373">
        <v>200</v>
      </c>
      <c r="D1373">
        <v>559785496064299</v>
      </c>
      <c r="E1373">
        <v>559785497823399</v>
      </c>
      <c r="F1373">
        <f t="shared" si="21"/>
        <v>1.7591000000000001</v>
      </c>
    </row>
    <row r="1374" spans="1:6" hidden="1" x14ac:dyDescent="0.3">
      <c r="A1374" t="s">
        <v>5</v>
      </c>
      <c r="B1374" t="s">
        <v>28</v>
      </c>
      <c r="C1374">
        <v>200</v>
      </c>
      <c r="D1374">
        <v>559785500435300</v>
      </c>
      <c r="E1374">
        <v>559785501731800</v>
      </c>
      <c r="F1374">
        <f t="shared" si="21"/>
        <v>1.2965</v>
      </c>
    </row>
    <row r="1375" spans="1:6" x14ac:dyDescent="0.3">
      <c r="A1375" t="s">
        <v>5</v>
      </c>
      <c r="B1375" t="s">
        <v>31</v>
      </c>
      <c r="C1375">
        <v>200</v>
      </c>
      <c r="D1375">
        <v>559785507726600</v>
      </c>
      <c r="E1375">
        <v>559785518476999</v>
      </c>
      <c r="F1375">
        <f t="shared" si="21"/>
        <v>10.750399</v>
      </c>
    </row>
    <row r="1376" spans="1:6" hidden="1" x14ac:dyDescent="0.3">
      <c r="A1376" t="s">
        <v>5</v>
      </c>
      <c r="B1376" t="s">
        <v>8</v>
      </c>
      <c r="C1376">
        <v>200</v>
      </c>
      <c r="D1376">
        <v>559785634435300</v>
      </c>
      <c r="E1376">
        <v>559785635719200</v>
      </c>
      <c r="F1376">
        <f t="shared" si="21"/>
        <v>1.2839</v>
      </c>
    </row>
    <row r="1377" spans="1:6" hidden="1" x14ac:dyDescent="0.3">
      <c r="A1377" t="s">
        <v>5</v>
      </c>
      <c r="B1377" t="s">
        <v>9</v>
      </c>
      <c r="C1377">
        <v>200</v>
      </c>
      <c r="D1377">
        <v>559785637990899</v>
      </c>
      <c r="E1377">
        <v>559785639269800</v>
      </c>
      <c r="F1377">
        <f t="shared" si="21"/>
        <v>1.2789010000000001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559785641886799</v>
      </c>
      <c r="E1378">
        <v>559785643281200</v>
      </c>
      <c r="F1378">
        <f t="shared" si="21"/>
        <v>1.394401</v>
      </c>
    </row>
    <row r="1379" spans="1:6" hidden="1" x14ac:dyDescent="0.3">
      <c r="A1379" t="s">
        <v>5</v>
      </c>
      <c r="B1379" t="s">
        <v>11</v>
      </c>
      <c r="C1379">
        <v>200</v>
      </c>
      <c r="D1379">
        <v>559785645538100</v>
      </c>
      <c r="E1379">
        <v>559785646793000</v>
      </c>
      <c r="F1379">
        <f t="shared" si="21"/>
        <v>1.2548999999999999</v>
      </c>
    </row>
    <row r="1380" spans="1:6" hidden="1" x14ac:dyDescent="0.3">
      <c r="A1380" t="s">
        <v>5</v>
      </c>
      <c r="B1380" t="s">
        <v>12</v>
      </c>
      <c r="C1380">
        <v>200</v>
      </c>
      <c r="D1380">
        <v>559785649677200</v>
      </c>
      <c r="E1380">
        <v>559785652363000</v>
      </c>
      <c r="F1380">
        <f t="shared" si="21"/>
        <v>2.6858</v>
      </c>
    </row>
    <row r="1381" spans="1:6" hidden="1" x14ac:dyDescent="0.3">
      <c r="A1381" t="s">
        <v>5</v>
      </c>
      <c r="B1381" t="s">
        <v>13</v>
      </c>
      <c r="C1381">
        <v>200</v>
      </c>
      <c r="D1381">
        <v>559785655614500</v>
      </c>
      <c r="E1381">
        <v>559785656904600</v>
      </c>
      <c r="F1381">
        <f t="shared" si="21"/>
        <v>1.2901</v>
      </c>
    </row>
    <row r="1382" spans="1:6" hidden="1" x14ac:dyDescent="0.3">
      <c r="A1382" t="s">
        <v>5</v>
      </c>
      <c r="B1382" t="s">
        <v>14</v>
      </c>
      <c r="C1382">
        <v>200</v>
      </c>
      <c r="D1382">
        <v>559785659268700</v>
      </c>
      <c r="E1382">
        <v>559785660678099</v>
      </c>
      <c r="F1382">
        <f t="shared" si="21"/>
        <v>1.4093990000000001</v>
      </c>
    </row>
    <row r="1383" spans="1:6" hidden="1" x14ac:dyDescent="0.3">
      <c r="A1383" t="s">
        <v>5</v>
      </c>
      <c r="B1383" t="s">
        <v>15</v>
      </c>
      <c r="C1383">
        <v>200</v>
      </c>
      <c r="D1383">
        <v>559785663866000</v>
      </c>
      <c r="E1383">
        <v>559785665500300</v>
      </c>
      <c r="F1383">
        <f t="shared" si="21"/>
        <v>1.6343000000000001</v>
      </c>
    </row>
    <row r="1384" spans="1:6" hidden="1" x14ac:dyDescent="0.3">
      <c r="A1384" t="s">
        <v>5</v>
      </c>
      <c r="B1384" t="s">
        <v>16</v>
      </c>
      <c r="C1384">
        <v>200</v>
      </c>
      <c r="D1384">
        <v>559785667768900</v>
      </c>
      <c r="E1384">
        <v>559785669093400</v>
      </c>
      <c r="F1384">
        <f t="shared" si="21"/>
        <v>1.3245</v>
      </c>
    </row>
    <row r="1385" spans="1:6" hidden="1" x14ac:dyDescent="0.3">
      <c r="A1385" t="s">
        <v>5</v>
      </c>
      <c r="B1385" t="s">
        <v>17</v>
      </c>
      <c r="C1385">
        <v>200</v>
      </c>
      <c r="D1385">
        <v>559785671957800</v>
      </c>
      <c r="E1385">
        <v>559785673869600</v>
      </c>
      <c r="F1385">
        <f t="shared" si="21"/>
        <v>1.9117999999999999</v>
      </c>
    </row>
    <row r="1386" spans="1:6" hidden="1" x14ac:dyDescent="0.3">
      <c r="A1386" t="s">
        <v>5</v>
      </c>
      <c r="B1386" t="s">
        <v>18</v>
      </c>
      <c r="C1386">
        <v>200</v>
      </c>
      <c r="D1386">
        <v>559785677232200</v>
      </c>
      <c r="E1386">
        <v>559785678648600</v>
      </c>
      <c r="F1386">
        <f t="shared" si="21"/>
        <v>1.4164000000000001</v>
      </c>
    </row>
    <row r="1387" spans="1:6" hidden="1" x14ac:dyDescent="0.3">
      <c r="A1387" t="s">
        <v>5</v>
      </c>
      <c r="B1387" t="s">
        <v>19</v>
      </c>
      <c r="C1387">
        <v>200</v>
      </c>
      <c r="D1387">
        <v>559785681296100</v>
      </c>
      <c r="E1387">
        <v>559785682688300</v>
      </c>
      <c r="F1387">
        <f t="shared" si="21"/>
        <v>1.3922000000000001</v>
      </c>
    </row>
    <row r="1388" spans="1:6" hidden="1" x14ac:dyDescent="0.3">
      <c r="A1388" t="s">
        <v>5</v>
      </c>
      <c r="B1388" t="s">
        <v>20</v>
      </c>
      <c r="C1388">
        <v>200</v>
      </c>
      <c r="D1388">
        <v>559785685081200</v>
      </c>
      <c r="E1388">
        <v>559785686668399</v>
      </c>
      <c r="F1388">
        <f t="shared" si="21"/>
        <v>1.587199</v>
      </c>
    </row>
    <row r="1389" spans="1:6" hidden="1" x14ac:dyDescent="0.3">
      <c r="A1389" t="s">
        <v>5</v>
      </c>
      <c r="B1389" t="s">
        <v>21</v>
      </c>
      <c r="C1389">
        <v>200</v>
      </c>
      <c r="D1389">
        <v>559785690876800</v>
      </c>
      <c r="E1389">
        <v>559785692547700</v>
      </c>
      <c r="F1389">
        <f t="shared" si="21"/>
        <v>1.6709000000000001</v>
      </c>
    </row>
    <row r="1390" spans="1:6" x14ac:dyDescent="0.3">
      <c r="A1390" t="s">
        <v>26</v>
      </c>
      <c r="B1390" t="s">
        <v>34</v>
      </c>
      <c r="C1390">
        <v>200</v>
      </c>
      <c r="D1390">
        <v>559785695639700</v>
      </c>
      <c r="E1390">
        <v>559785721672200</v>
      </c>
      <c r="F1390">
        <f t="shared" si="21"/>
        <v>26.032499999999999</v>
      </c>
    </row>
    <row r="1391" spans="1:6" hidden="1" x14ac:dyDescent="0.3">
      <c r="A1391" t="s">
        <v>5</v>
      </c>
      <c r="B1391" t="s">
        <v>8</v>
      </c>
      <c r="C1391">
        <v>200</v>
      </c>
      <c r="D1391">
        <v>559785890847199</v>
      </c>
      <c r="E1391">
        <v>559785892243500</v>
      </c>
      <c r="F1391">
        <f t="shared" si="21"/>
        <v>1.396301</v>
      </c>
    </row>
    <row r="1392" spans="1:6" hidden="1" x14ac:dyDescent="0.3">
      <c r="A1392" t="s">
        <v>5</v>
      </c>
      <c r="B1392" t="s">
        <v>9</v>
      </c>
      <c r="C1392">
        <v>200</v>
      </c>
      <c r="D1392">
        <v>559785894284700</v>
      </c>
      <c r="E1392">
        <v>559785895573899</v>
      </c>
      <c r="F1392">
        <f t="shared" si="21"/>
        <v>1.289199</v>
      </c>
    </row>
    <row r="1393" spans="1:6" hidden="1" x14ac:dyDescent="0.3">
      <c r="A1393" t="s">
        <v>5</v>
      </c>
      <c r="B1393" t="s">
        <v>10</v>
      </c>
      <c r="C1393">
        <v>200</v>
      </c>
      <c r="D1393">
        <v>559785898131600</v>
      </c>
      <c r="E1393">
        <v>559785899359200</v>
      </c>
      <c r="F1393">
        <f t="shared" si="21"/>
        <v>1.2276</v>
      </c>
    </row>
    <row r="1394" spans="1:6" hidden="1" x14ac:dyDescent="0.3">
      <c r="A1394" t="s">
        <v>5</v>
      </c>
      <c r="B1394" t="s">
        <v>11</v>
      </c>
      <c r="C1394">
        <v>200</v>
      </c>
      <c r="D1394">
        <v>559785901508900</v>
      </c>
      <c r="E1394">
        <v>559785902716500</v>
      </c>
      <c r="F1394">
        <f t="shared" si="21"/>
        <v>1.2076</v>
      </c>
    </row>
    <row r="1395" spans="1:6" hidden="1" x14ac:dyDescent="0.3">
      <c r="A1395" t="s">
        <v>5</v>
      </c>
      <c r="B1395" t="s">
        <v>12</v>
      </c>
      <c r="C1395">
        <v>200</v>
      </c>
      <c r="D1395">
        <v>559785904894600</v>
      </c>
      <c r="E1395">
        <v>559785906074599</v>
      </c>
      <c r="F1395">
        <f t="shared" si="21"/>
        <v>1.179999</v>
      </c>
    </row>
    <row r="1396" spans="1:6" hidden="1" x14ac:dyDescent="0.3">
      <c r="A1396" t="s">
        <v>5</v>
      </c>
      <c r="B1396" t="s">
        <v>13</v>
      </c>
      <c r="C1396">
        <v>200</v>
      </c>
      <c r="D1396">
        <v>559785908177600</v>
      </c>
      <c r="E1396">
        <v>559785909341000</v>
      </c>
      <c r="F1396">
        <f t="shared" si="21"/>
        <v>1.1634</v>
      </c>
    </row>
    <row r="1397" spans="1:6" hidden="1" x14ac:dyDescent="0.3">
      <c r="A1397" t="s">
        <v>5</v>
      </c>
      <c r="B1397" t="s">
        <v>14</v>
      </c>
      <c r="C1397">
        <v>200</v>
      </c>
      <c r="D1397">
        <v>559785911583100</v>
      </c>
      <c r="E1397">
        <v>559785913205600</v>
      </c>
      <c r="F1397">
        <f t="shared" si="21"/>
        <v>1.6225000000000001</v>
      </c>
    </row>
    <row r="1398" spans="1:6" hidden="1" x14ac:dyDescent="0.3">
      <c r="A1398" t="s">
        <v>5</v>
      </c>
      <c r="B1398" t="s">
        <v>15</v>
      </c>
      <c r="C1398">
        <v>200</v>
      </c>
      <c r="D1398">
        <v>559785915910600</v>
      </c>
      <c r="E1398">
        <v>559785917112599</v>
      </c>
      <c r="F1398">
        <f t="shared" si="21"/>
        <v>1.201999</v>
      </c>
    </row>
    <row r="1399" spans="1:6" hidden="1" x14ac:dyDescent="0.3">
      <c r="A1399" t="s">
        <v>5</v>
      </c>
      <c r="B1399" t="s">
        <v>16</v>
      </c>
      <c r="C1399">
        <v>200</v>
      </c>
      <c r="D1399">
        <v>559785919542400</v>
      </c>
      <c r="E1399">
        <v>559785920912100</v>
      </c>
      <c r="F1399">
        <f t="shared" si="21"/>
        <v>1.3696999999999999</v>
      </c>
    </row>
    <row r="1400" spans="1:6" hidden="1" x14ac:dyDescent="0.3">
      <c r="A1400" t="s">
        <v>5</v>
      </c>
      <c r="B1400" t="s">
        <v>17</v>
      </c>
      <c r="C1400">
        <v>200</v>
      </c>
      <c r="D1400">
        <v>559785923777200</v>
      </c>
      <c r="E1400">
        <v>559785925314200</v>
      </c>
      <c r="F1400">
        <f t="shared" si="21"/>
        <v>1.5369999999999999</v>
      </c>
    </row>
    <row r="1401" spans="1:6" hidden="1" x14ac:dyDescent="0.3">
      <c r="A1401" t="s">
        <v>5</v>
      </c>
      <c r="B1401" t="s">
        <v>18</v>
      </c>
      <c r="C1401">
        <v>200</v>
      </c>
      <c r="D1401">
        <v>559785927806800</v>
      </c>
      <c r="E1401">
        <v>559785928981900</v>
      </c>
      <c r="F1401">
        <f t="shared" si="21"/>
        <v>1.1751</v>
      </c>
    </row>
    <row r="1402" spans="1:6" hidden="1" x14ac:dyDescent="0.3">
      <c r="A1402" t="s">
        <v>5</v>
      </c>
      <c r="B1402" t="s">
        <v>19</v>
      </c>
      <c r="C1402">
        <v>200</v>
      </c>
      <c r="D1402">
        <v>559785932722899</v>
      </c>
      <c r="E1402">
        <v>559785934175399</v>
      </c>
      <c r="F1402">
        <f t="shared" si="21"/>
        <v>1.4524999999999999</v>
      </c>
    </row>
    <row r="1403" spans="1:6" hidden="1" x14ac:dyDescent="0.3">
      <c r="A1403" t="s">
        <v>5</v>
      </c>
      <c r="B1403" t="s">
        <v>20</v>
      </c>
      <c r="C1403">
        <v>200</v>
      </c>
      <c r="D1403">
        <v>559785936476000</v>
      </c>
      <c r="E1403">
        <v>559785937926400</v>
      </c>
      <c r="F1403">
        <f t="shared" si="21"/>
        <v>1.4503999999999999</v>
      </c>
    </row>
    <row r="1404" spans="1:6" hidden="1" x14ac:dyDescent="0.3">
      <c r="A1404" t="s">
        <v>5</v>
      </c>
      <c r="B1404" t="s">
        <v>21</v>
      </c>
      <c r="C1404">
        <v>200</v>
      </c>
      <c r="D1404">
        <v>559785941256099</v>
      </c>
      <c r="E1404">
        <v>559785943163900</v>
      </c>
      <c r="F1404">
        <f t="shared" si="21"/>
        <v>1.9078010000000001</v>
      </c>
    </row>
    <row r="1405" spans="1:6" x14ac:dyDescent="0.3">
      <c r="A1405" t="s">
        <v>5</v>
      </c>
      <c r="B1405" t="s">
        <v>27</v>
      </c>
      <c r="C1405">
        <v>200</v>
      </c>
      <c r="D1405">
        <v>559785945438200</v>
      </c>
      <c r="E1405">
        <v>559785953444000</v>
      </c>
      <c r="F1405">
        <f t="shared" si="21"/>
        <v>8.0058000000000007</v>
      </c>
    </row>
    <row r="1406" spans="1:6" hidden="1" x14ac:dyDescent="0.3">
      <c r="A1406" t="s">
        <v>5</v>
      </c>
      <c r="B1406" t="s">
        <v>8</v>
      </c>
      <c r="C1406">
        <v>200</v>
      </c>
      <c r="D1406">
        <v>559786128015600</v>
      </c>
      <c r="E1406">
        <v>559786129715500</v>
      </c>
      <c r="F1406">
        <f t="shared" si="21"/>
        <v>1.6999</v>
      </c>
    </row>
    <row r="1407" spans="1:6" hidden="1" x14ac:dyDescent="0.3">
      <c r="A1407" t="s">
        <v>5</v>
      </c>
      <c r="B1407" t="s">
        <v>9</v>
      </c>
      <c r="C1407">
        <v>200</v>
      </c>
      <c r="D1407">
        <v>559786132236000</v>
      </c>
      <c r="E1407">
        <v>559786133604000</v>
      </c>
      <c r="F1407">
        <f t="shared" si="21"/>
        <v>1.3680000000000001</v>
      </c>
    </row>
    <row r="1408" spans="1:6" hidden="1" x14ac:dyDescent="0.3">
      <c r="A1408" t="s">
        <v>5</v>
      </c>
      <c r="B1408" t="s">
        <v>10</v>
      </c>
      <c r="C1408">
        <v>200</v>
      </c>
      <c r="D1408">
        <v>559786135961700</v>
      </c>
      <c r="E1408">
        <v>559786137144900</v>
      </c>
      <c r="F1408">
        <f t="shared" si="21"/>
        <v>1.1832</v>
      </c>
    </row>
    <row r="1409" spans="1:6" hidden="1" x14ac:dyDescent="0.3">
      <c r="A1409" t="s">
        <v>5</v>
      </c>
      <c r="B1409" t="s">
        <v>11</v>
      </c>
      <c r="C1409">
        <v>200</v>
      </c>
      <c r="D1409">
        <v>559786139682700</v>
      </c>
      <c r="E1409">
        <v>559786140932700</v>
      </c>
      <c r="F1409">
        <f t="shared" si="21"/>
        <v>1.25</v>
      </c>
    </row>
    <row r="1410" spans="1:6" hidden="1" x14ac:dyDescent="0.3">
      <c r="A1410" t="s">
        <v>5</v>
      </c>
      <c r="B1410" t="s">
        <v>12</v>
      </c>
      <c r="C1410">
        <v>200</v>
      </c>
      <c r="D1410">
        <v>559786143892399</v>
      </c>
      <c r="E1410">
        <v>559786145718500</v>
      </c>
      <c r="F1410">
        <f t="shared" ref="F1410:F1473" si="22">(E1410 - D1410) / 1000000</f>
        <v>1.826101</v>
      </c>
    </row>
    <row r="1411" spans="1:6" hidden="1" x14ac:dyDescent="0.3">
      <c r="A1411" t="s">
        <v>5</v>
      </c>
      <c r="B1411" t="s">
        <v>13</v>
      </c>
      <c r="C1411">
        <v>200</v>
      </c>
      <c r="D1411">
        <v>559786148415099</v>
      </c>
      <c r="E1411">
        <v>559786149884399</v>
      </c>
      <c r="F1411">
        <f t="shared" si="22"/>
        <v>1.4693000000000001</v>
      </c>
    </row>
    <row r="1412" spans="1:6" hidden="1" x14ac:dyDescent="0.3">
      <c r="A1412" t="s">
        <v>5</v>
      </c>
      <c r="B1412" t="s">
        <v>14</v>
      </c>
      <c r="C1412">
        <v>200</v>
      </c>
      <c r="D1412">
        <v>559786152438999</v>
      </c>
      <c r="E1412">
        <v>559786153972700</v>
      </c>
      <c r="F1412">
        <f t="shared" si="22"/>
        <v>1.533701</v>
      </c>
    </row>
    <row r="1413" spans="1:6" hidden="1" x14ac:dyDescent="0.3">
      <c r="A1413" t="s">
        <v>5</v>
      </c>
      <c r="B1413" t="s">
        <v>15</v>
      </c>
      <c r="C1413">
        <v>200</v>
      </c>
      <c r="D1413">
        <v>559786156810899</v>
      </c>
      <c r="E1413">
        <v>559786158079299</v>
      </c>
      <c r="F1413">
        <f t="shared" si="22"/>
        <v>1.2684</v>
      </c>
    </row>
    <row r="1414" spans="1:6" hidden="1" x14ac:dyDescent="0.3">
      <c r="A1414" t="s">
        <v>5</v>
      </c>
      <c r="B1414" t="s">
        <v>16</v>
      </c>
      <c r="C1414">
        <v>200</v>
      </c>
      <c r="D1414">
        <v>559786160642800</v>
      </c>
      <c r="E1414">
        <v>559786161976999</v>
      </c>
      <c r="F1414">
        <f t="shared" si="22"/>
        <v>1.3341989999999999</v>
      </c>
    </row>
    <row r="1415" spans="1:6" hidden="1" x14ac:dyDescent="0.3">
      <c r="A1415" t="s">
        <v>5</v>
      </c>
      <c r="B1415" t="s">
        <v>17</v>
      </c>
      <c r="C1415">
        <v>200</v>
      </c>
      <c r="D1415">
        <v>559786164584800</v>
      </c>
      <c r="E1415">
        <v>559786165905899</v>
      </c>
      <c r="F1415">
        <f t="shared" si="22"/>
        <v>1.321099</v>
      </c>
    </row>
    <row r="1416" spans="1:6" hidden="1" x14ac:dyDescent="0.3">
      <c r="A1416" t="s">
        <v>5</v>
      </c>
      <c r="B1416" t="s">
        <v>18</v>
      </c>
      <c r="C1416">
        <v>200</v>
      </c>
      <c r="D1416">
        <v>559786168508300</v>
      </c>
      <c r="E1416">
        <v>559786169782200</v>
      </c>
      <c r="F1416">
        <f t="shared" si="22"/>
        <v>1.2739</v>
      </c>
    </row>
    <row r="1417" spans="1:6" hidden="1" x14ac:dyDescent="0.3">
      <c r="A1417" t="s">
        <v>5</v>
      </c>
      <c r="B1417" t="s">
        <v>19</v>
      </c>
      <c r="C1417">
        <v>200</v>
      </c>
      <c r="D1417">
        <v>559786172196900</v>
      </c>
      <c r="E1417">
        <v>559786173420400</v>
      </c>
      <c r="F1417">
        <f t="shared" si="22"/>
        <v>1.2235</v>
      </c>
    </row>
    <row r="1418" spans="1:6" hidden="1" x14ac:dyDescent="0.3">
      <c r="A1418" t="s">
        <v>5</v>
      </c>
      <c r="B1418" t="s">
        <v>20</v>
      </c>
      <c r="C1418">
        <v>200</v>
      </c>
      <c r="D1418">
        <v>559786175962200</v>
      </c>
      <c r="E1418">
        <v>559786177662899</v>
      </c>
      <c r="F1418">
        <f t="shared" si="22"/>
        <v>1.700699</v>
      </c>
    </row>
    <row r="1419" spans="1:6" hidden="1" x14ac:dyDescent="0.3">
      <c r="A1419" t="s">
        <v>5</v>
      </c>
      <c r="B1419" t="s">
        <v>21</v>
      </c>
      <c r="C1419">
        <v>200</v>
      </c>
      <c r="D1419">
        <v>559786181122800</v>
      </c>
      <c r="E1419">
        <v>559786182631999</v>
      </c>
      <c r="F1419">
        <f t="shared" si="22"/>
        <v>1.509199</v>
      </c>
    </row>
    <row r="1420" spans="1:6" hidden="1" x14ac:dyDescent="0.3">
      <c r="A1420" t="s">
        <v>5</v>
      </c>
      <c r="B1420" t="s">
        <v>28</v>
      </c>
      <c r="C1420">
        <v>200</v>
      </c>
      <c r="D1420">
        <v>559786185159800</v>
      </c>
      <c r="E1420">
        <v>559786186522000</v>
      </c>
      <c r="F1420">
        <f t="shared" si="22"/>
        <v>1.3622000000000001</v>
      </c>
    </row>
    <row r="1421" spans="1:6" x14ac:dyDescent="0.3">
      <c r="A1421" t="s">
        <v>5</v>
      </c>
      <c r="B1421" t="s">
        <v>31</v>
      </c>
      <c r="C1421">
        <v>200</v>
      </c>
      <c r="D1421">
        <v>559786191298300</v>
      </c>
      <c r="E1421">
        <v>559786200841699</v>
      </c>
      <c r="F1421">
        <f t="shared" si="22"/>
        <v>9.5433990000000009</v>
      </c>
    </row>
    <row r="1422" spans="1:6" hidden="1" x14ac:dyDescent="0.3">
      <c r="A1422" t="s">
        <v>5</v>
      </c>
      <c r="B1422" t="s">
        <v>8</v>
      </c>
      <c r="C1422">
        <v>200</v>
      </c>
      <c r="D1422">
        <v>559786452918899</v>
      </c>
      <c r="E1422">
        <v>559786454128499</v>
      </c>
      <c r="F1422">
        <f t="shared" si="22"/>
        <v>1.2096</v>
      </c>
    </row>
    <row r="1423" spans="1:6" hidden="1" x14ac:dyDescent="0.3">
      <c r="A1423" t="s">
        <v>5</v>
      </c>
      <c r="B1423" t="s">
        <v>9</v>
      </c>
      <c r="C1423">
        <v>200</v>
      </c>
      <c r="D1423">
        <v>559786456554300</v>
      </c>
      <c r="E1423">
        <v>559786457806300</v>
      </c>
      <c r="F1423">
        <f t="shared" si="22"/>
        <v>1.252</v>
      </c>
    </row>
    <row r="1424" spans="1:6" hidden="1" x14ac:dyDescent="0.3">
      <c r="A1424" t="s">
        <v>5</v>
      </c>
      <c r="B1424" t="s">
        <v>10</v>
      </c>
      <c r="C1424">
        <v>200</v>
      </c>
      <c r="D1424">
        <v>559786460473999</v>
      </c>
      <c r="E1424">
        <v>559786461681299</v>
      </c>
      <c r="F1424">
        <f t="shared" si="22"/>
        <v>1.2073</v>
      </c>
    </row>
    <row r="1425" spans="1:6" hidden="1" x14ac:dyDescent="0.3">
      <c r="A1425" t="s">
        <v>5</v>
      </c>
      <c r="B1425" t="s">
        <v>11</v>
      </c>
      <c r="C1425">
        <v>200</v>
      </c>
      <c r="D1425">
        <v>559786464009100</v>
      </c>
      <c r="E1425">
        <v>559786465556700</v>
      </c>
      <c r="F1425">
        <f t="shared" si="22"/>
        <v>1.5476000000000001</v>
      </c>
    </row>
    <row r="1426" spans="1:6" hidden="1" x14ac:dyDescent="0.3">
      <c r="A1426" t="s">
        <v>5</v>
      </c>
      <c r="B1426" t="s">
        <v>12</v>
      </c>
      <c r="C1426">
        <v>200</v>
      </c>
      <c r="D1426">
        <v>559786468469399</v>
      </c>
      <c r="E1426">
        <v>559786469667100</v>
      </c>
      <c r="F1426">
        <f t="shared" si="22"/>
        <v>1.1977009999999999</v>
      </c>
    </row>
    <row r="1427" spans="1:6" hidden="1" x14ac:dyDescent="0.3">
      <c r="A1427" t="s">
        <v>5</v>
      </c>
      <c r="B1427" t="s">
        <v>13</v>
      </c>
      <c r="C1427">
        <v>200</v>
      </c>
      <c r="D1427">
        <v>559786472333500</v>
      </c>
      <c r="E1427">
        <v>559786473545799</v>
      </c>
      <c r="F1427">
        <f t="shared" si="22"/>
        <v>1.212299</v>
      </c>
    </row>
    <row r="1428" spans="1:6" hidden="1" x14ac:dyDescent="0.3">
      <c r="A1428" t="s">
        <v>5</v>
      </c>
      <c r="B1428" t="s">
        <v>14</v>
      </c>
      <c r="C1428">
        <v>200</v>
      </c>
      <c r="D1428">
        <v>559786475870399</v>
      </c>
      <c r="E1428">
        <v>559786477175200</v>
      </c>
      <c r="F1428">
        <f t="shared" si="22"/>
        <v>1.3048010000000001</v>
      </c>
    </row>
    <row r="1429" spans="1:6" hidden="1" x14ac:dyDescent="0.3">
      <c r="A1429" t="s">
        <v>5</v>
      </c>
      <c r="B1429" t="s">
        <v>15</v>
      </c>
      <c r="C1429">
        <v>200</v>
      </c>
      <c r="D1429">
        <v>559786479800100</v>
      </c>
      <c r="E1429">
        <v>559786481041500</v>
      </c>
      <c r="F1429">
        <f t="shared" si="22"/>
        <v>1.2414000000000001</v>
      </c>
    </row>
    <row r="1430" spans="1:6" hidden="1" x14ac:dyDescent="0.3">
      <c r="A1430" t="s">
        <v>5</v>
      </c>
      <c r="B1430" t="s">
        <v>16</v>
      </c>
      <c r="C1430">
        <v>200</v>
      </c>
      <c r="D1430">
        <v>559786483174700</v>
      </c>
      <c r="E1430">
        <v>559786484417300</v>
      </c>
      <c r="F1430">
        <f t="shared" si="22"/>
        <v>1.2425999999999999</v>
      </c>
    </row>
    <row r="1431" spans="1:6" hidden="1" x14ac:dyDescent="0.3">
      <c r="A1431" t="s">
        <v>5</v>
      </c>
      <c r="B1431" t="s">
        <v>17</v>
      </c>
      <c r="C1431">
        <v>200</v>
      </c>
      <c r="D1431">
        <v>559786486925300</v>
      </c>
      <c r="E1431">
        <v>559786488226200</v>
      </c>
      <c r="F1431">
        <f t="shared" si="22"/>
        <v>1.3008999999999999</v>
      </c>
    </row>
    <row r="1432" spans="1:6" hidden="1" x14ac:dyDescent="0.3">
      <c r="A1432" t="s">
        <v>5</v>
      </c>
      <c r="B1432" t="s">
        <v>18</v>
      </c>
      <c r="C1432">
        <v>200</v>
      </c>
      <c r="D1432">
        <v>559786491219199</v>
      </c>
      <c r="E1432">
        <v>559786492371500</v>
      </c>
      <c r="F1432">
        <f t="shared" si="22"/>
        <v>1.152301</v>
      </c>
    </row>
    <row r="1433" spans="1:6" hidden="1" x14ac:dyDescent="0.3">
      <c r="A1433" t="s">
        <v>5</v>
      </c>
      <c r="B1433" t="s">
        <v>19</v>
      </c>
      <c r="C1433">
        <v>200</v>
      </c>
      <c r="D1433">
        <v>559786494356400</v>
      </c>
      <c r="E1433">
        <v>559786495472200</v>
      </c>
      <c r="F1433">
        <f t="shared" si="22"/>
        <v>1.1157999999999999</v>
      </c>
    </row>
    <row r="1434" spans="1:6" hidden="1" x14ac:dyDescent="0.3">
      <c r="A1434" t="s">
        <v>5</v>
      </c>
      <c r="B1434" t="s">
        <v>20</v>
      </c>
      <c r="C1434">
        <v>200</v>
      </c>
      <c r="D1434">
        <v>559786497534800</v>
      </c>
      <c r="E1434">
        <v>559786499123599</v>
      </c>
      <c r="F1434">
        <f t="shared" si="22"/>
        <v>1.5887990000000001</v>
      </c>
    </row>
    <row r="1435" spans="1:6" hidden="1" x14ac:dyDescent="0.3">
      <c r="A1435" t="s">
        <v>5</v>
      </c>
      <c r="B1435" t="s">
        <v>21</v>
      </c>
      <c r="C1435">
        <v>200</v>
      </c>
      <c r="D1435">
        <v>559786502165499</v>
      </c>
      <c r="E1435">
        <v>559786503751000</v>
      </c>
      <c r="F1435">
        <f t="shared" si="22"/>
        <v>1.585501</v>
      </c>
    </row>
    <row r="1436" spans="1:6" x14ac:dyDescent="0.3">
      <c r="A1436" t="s">
        <v>26</v>
      </c>
      <c r="B1436" t="s">
        <v>34</v>
      </c>
      <c r="C1436">
        <v>200</v>
      </c>
      <c r="D1436">
        <v>559786506580300</v>
      </c>
      <c r="E1436">
        <v>559786544712599</v>
      </c>
      <c r="F1436">
        <f t="shared" si="22"/>
        <v>38.132299000000003</v>
      </c>
    </row>
    <row r="1437" spans="1:6" hidden="1" x14ac:dyDescent="0.3">
      <c r="A1437" t="s">
        <v>5</v>
      </c>
      <c r="B1437" t="s">
        <v>8</v>
      </c>
      <c r="C1437">
        <v>200</v>
      </c>
      <c r="D1437">
        <v>559786635353200</v>
      </c>
      <c r="E1437">
        <v>559786636601500</v>
      </c>
      <c r="F1437">
        <f t="shared" si="22"/>
        <v>1.2483</v>
      </c>
    </row>
    <row r="1438" spans="1:6" hidden="1" x14ac:dyDescent="0.3">
      <c r="A1438" t="s">
        <v>5</v>
      </c>
      <c r="B1438" t="s">
        <v>9</v>
      </c>
      <c r="C1438">
        <v>200</v>
      </c>
      <c r="D1438">
        <v>559786639064300</v>
      </c>
      <c r="E1438">
        <v>559786640604299</v>
      </c>
      <c r="F1438">
        <f t="shared" si="22"/>
        <v>1.5399989999999999</v>
      </c>
    </row>
    <row r="1439" spans="1:6" hidden="1" x14ac:dyDescent="0.3">
      <c r="A1439" t="s">
        <v>5</v>
      </c>
      <c r="B1439" t="s">
        <v>10</v>
      </c>
      <c r="C1439">
        <v>200</v>
      </c>
      <c r="D1439">
        <v>559786643347300</v>
      </c>
      <c r="E1439">
        <v>559786645059200</v>
      </c>
      <c r="F1439">
        <f t="shared" si="22"/>
        <v>1.7119</v>
      </c>
    </row>
    <row r="1440" spans="1:6" hidden="1" x14ac:dyDescent="0.3">
      <c r="A1440" t="s">
        <v>5</v>
      </c>
      <c r="B1440" t="s">
        <v>11</v>
      </c>
      <c r="C1440">
        <v>200</v>
      </c>
      <c r="D1440">
        <v>559786647896299</v>
      </c>
      <c r="E1440">
        <v>559786649139300</v>
      </c>
      <c r="F1440">
        <f t="shared" si="22"/>
        <v>1.243001</v>
      </c>
    </row>
    <row r="1441" spans="1:6" hidden="1" x14ac:dyDescent="0.3">
      <c r="A1441" t="s">
        <v>5</v>
      </c>
      <c r="B1441" t="s">
        <v>12</v>
      </c>
      <c r="C1441">
        <v>200</v>
      </c>
      <c r="D1441">
        <v>559786651654900</v>
      </c>
      <c r="E1441">
        <v>559786652892600</v>
      </c>
      <c r="F1441">
        <f t="shared" si="22"/>
        <v>1.2377</v>
      </c>
    </row>
    <row r="1442" spans="1:6" hidden="1" x14ac:dyDescent="0.3">
      <c r="A1442" t="s">
        <v>5</v>
      </c>
      <c r="B1442" t="s">
        <v>13</v>
      </c>
      <c r="C1442">
        <v>200</v>
      </c>
      <c r="D1442">
        <v>559786655518800</v>
      </c>
      <c r="E1442">
        <v>559786656775800</v>
      </c>
      <c r="F1442">
        <f t="shared" si="22"/>
        <v>1.2569999999999999</v>
      </c>
    </row>
    <row r="1443" spans="1:6" hidden="1" x14ac:dyDescent="0.3">
      <c r="A1443" t="s">
        <v>5</v>
      </c>
      <c r="B1443" t="s">
        <v>14</v>
      </c>
      <c r="C1443">
        <v>200</v>
      </c>
      <c r="D1443">
        <v>559786658785200</v>
      </c>
      <c r="E1443">
        <v>559786660068500</v>
      </c>
      <c r="F1443">
        <f t="shared" si="22"/>
        <v>1.2833000000000001</v>
      </c>
    </row>
    <row r="1444" spans="1:6" hidden="1" x14ac:dyDescent="0.3">
      <c r="A1444" t="s">
        <v>5</v>
      </c>
      <c r="B1444" t="s">
        <v>15</v>
      </c>
      <c r="C1444">
        <v>200</v>
      </c>
      <c r="D1444">
        <v>559786662491700</v>
      </c>
      <c r="E1444">
        <v>559786663695400</v>
      </c>
      <c r="F1444">
        <f t="shared" si="22"/>
        <v>1.2037</v>
      </c>
    </row>
    <row r="1445" spans="1:6" hidden="1" x14ac:dyDescent="0.3">
      <c r="A1445" t="s">
        <v>5</v>
      </c>
      <c r="B1445" t="s">
        <v>16</v>
      </c>
      <c r="C1445">
        <v>200</v>
      </c>
      <c r="D1445">
        <v>559786665758800</v>
      </c>
      <c r="E1445">
        <v>559786666943600</v>
      </c>
      <c r="F1445">
        <f t="shared" si="22"/>
        <v>1.1848000000000001</v>
      </c>
    </row>
    <row r="1446" spans="1:6" hidden="1" x14ac:dyDescent="0.3">
      <c r="A1446" t="s">
        <v>5</v>
      </c>
      <c r="B1446" t="s">
        <v>17</v>
      </c>
      <c r="C1446">
        <v>200</v>
      </c>
      <c r="D1446">
        <v>559786669242400</v>
      </c>
      <c r="E1446">
        <v>559786670549000</v>
      </c>
      <c r="F1446">
        <f t="shared" si="22"/>
        <v>1.3066</v>
      </c>
    </row>
    <row r="1447" spans="1:6" hidden="1" x14ac:dyDescent="0.3">
      <c r="A1447" t="s">
        <v>5</v>
      </c>
      <c r="B1447" t="s">
        <v>18</v>
      </c>
      <c r="C1447">
        <v>200</v>
      </c>
      <c r="D1447">
        <v>559786673057600</v>
      </c>
      <c r="E1447">
        <v>559786674204300</v>
      </c>
      <c r="F1447">
        <f t="shared" si="22"/>
        <v>1.1467000000000001</v>
      </c>
    </row>
    <row r="1448" spans="1:6" hidden="1" x14ac:dyDescent="0.3">
      <c r="A1448" t="s">
        <v>5</v>
      </c>
      <c r="B1448" t="s">
        <v>19</v>
      </c>
      <c r="C1448">
        <v>200</v>
      </c>
      <c r="D1448">
        <v>559786676191000</v>
      </c>
      <c r="E1448">
        <v>559786677482300</v>
      </c>
      <c r="F1448">
        <f t="shared" si="22"/>
        <v>1.2912999999999999</v>
      </c>
    </row>
    <row r="1449" spans="1:6" hidden="1" x14ac:dyDescent="0.3">
      <c r="A1449" t="s">
        <v>5</v>
      </c>
      <c r="B1449" t="s">
        <v>20</v>
      </c>
      <c r="C1449">
        <v>200</v>
      </c>
      <c r="D1449">
        <v>559786679573199</v>
      </c>
      <c r="E1449">
        <v>559786681181099</v>
      </c>
      <c r="F1449">
        <f t="shared" si="22"/>
        <v>1.6079000000000001</v>
      </c>
    </row>
    <row r="1450" spans="1:6" x14ac:dyDescent="0.3">
      <c r="A1450" t="s">
        <v>5</v>
      </c>
      <c r="B1450" t="s">
        <v>27</v>
      </c>
      <c r="C1450">
        <v>200</v>
      </c>
      <c r="D1450">
        <v>559786683947899</v>
      </c>
      <c r="E1450">
        <v>559786695082900</v>
      </c>
      <c r="F1450">
        <f t="shared" si="22"/>
        <v>11.135001000000001</v>
      </c>
    </row>
    <row r="1451" spans="1:6" hidden="1" x14ac:dyDescent="0.3">
      <c r="A1451" t="s">
        <v>5</v>
      </c>
      <c r="B1451" t="s">
        <v>8</v>
      </c>
      <c r="C1451">
        <v>200</v>
      </c>
      <c r="D1451">
        <v>559786880648100</v>
      </c>
      <c r="E1451">
        <v>559786882663100</v>
      </c>
      <c r="F1451">
        <f t="shared" si="22"/>
        <v>2.0150000000000001</v>
      </c>
    </row>
    <row r="1452" spans="1:6" hidden="1" x14ac:dyDescent="0.3">
      <c r="A1452" t="s">
        <v>5</v>
      </c>
      <c r="B1452" t="s">
        <v>9</v>
      </c>
      <c r="C1452">
        <v>200</v>
      </c>
      <c r="D1452">
        <v>559786885642300</v>
      </c>
      <c r="E1452">
        <v>559786887474900</v>
      </c>
      <c r="F1452">
        <f t="shared" si="22"/>
        <v>1.8326</v>
      </c>
    </row>
    <row r="1453" spans="1:6" hidden="1" x14ac:dyDescent="0.3">
      <c r="A1453" t="s">
        <v>5</v>
      </c>
      <c r="B1453" t="s">
        <v>10</v>
      </c>
      <c r="C1453">
        <v>200</v>
      </c>
      <c r="D1453">
        <v>559786890759600</v>
      </c>
      <c r="E1453">
        <v>559786892483699</v>
      </c>
      <c r="F1453">
        <f t="shared" si="22"/>
        <v>1.724099</v>
      </c>
    </row>
    <row r="1454" spans="1:6" hidden="1" x14ac:dyDescent="0.3">
      <c r="A1454" t="s">
        <v>5</v>
      </c>
      <c r="B1454" t="s">
        <v>11</v>
      </c>
      <c r="C1454">
        <v>200</v>
      </c>
      <c r="D1454">
        <v>559786895563900</v>
      </c>
      <c r="E1454">
        <v>559786897558999</v>
      </c>
      <c r="F1454">
        <f t="shared" si="22"/>
        <v>1.995099</v>
      </c>
    </row>
    <row r="1455" spans="1:6" hidden="1" x14ac:dyDescent="0.3">
      <c r="A1455" t="s">
        <v>5</v>
      </c>
      <c r="B1455" t="s">
        <v>12</v>
      </c>
      <c r="C1455">
        <v>200</v>
      </c>
      <c r="D1455">
        <v>559786900856300</v>
      </c>
      <c r="E1455">
        <v>559786903156899</v>
      </c>
      <c r="F1455">
        <f t="shared" si="22"/>
        <v>2.3005990000000001</v>
      </c>
    </row>
    <row r="1456" spans="1:6" hidden="1" x14ac:dyDescent="0.3">
      <c r="A1456" t="s">
        <v>5</v>
      </c>
      <c r="B1456" t="s">
        <v>13</v>
      </c>
      <c r="C1456">
        <v>200</v>
      </c>
      <c r="D1456">
        <v>559786906383099</v>
      </c>
      <c r="E1456">
        <v>559786907690900</v>
      </c>
      <c r="F1456">
        <f t="shared" si="22"/>
        <v>1.307801</v>
      </c>
    </row>
    <row r="1457" spans="1:6" hidden="1" x14ac:dyDescent="0.3">
      <c r="A1457" t="s">
        <v>5</v>
      </c>
      <c r="B1457" t="s">
        <v>14</v>
      </c>
      <c r="C1457">
        <v>200</v>
      </c>
      <c r="D1457">
        <v>559786912359499</v>
      </c>
      <c r="E1457">
        <v>559786914355700</v>
      </c>
      <c r="F1457">
        <f t="shared" si="22"/>
        <v>1.9962009999999999</v>
      </c>
    </row>
    <row r="1458" spans="1:6" hidden="1" x14ac:dyDescent="0.3">
      <c r="A1458" t="s">
        <v>5</v>
      </c>
      <c r="B1458" t="s">
        <v>15</v>
      </c>
      <c r="C1458">
        <v>200</v>
      </c>
      <c r="D1458">
        <v>559786917818699</v>
      </c>
      <c r="E1458">
        <v>559786920021500</v>
      </c>
      <c r="F1458">
        <f t="shared" si="22"/>
        <v>2.202801</v>
      </c>
    </row>
    <row r="1459" spans="1:6" hidden="1" x14ac:dyDescent="0.3">
      <c r="A1459" t="s">
        <v>5</v>
      </c>
      <c r="B1459" t="s">
        <v>16</v>
      </c>
      <c r="C1459">
        <v>200</v>
      </c>
      <c r="D1459">
        <v>559786923016399</v>
      </c>
      <c r="E1459">
        <v>559786924815500</v>
      </c>
      <c r="F1459">
        <f t="shared" si="22"/>
        <v>1.7991010000000001</v>
      </c>
    </row>
    <row r="1460" spans="1:6" hidden="1" x14ac:dyDescent="0.3">
      <c r="A1460" t="s">
        <v>5</v>
      </c>
      <c r="B1460" t="s">
        <v>17</v>
      </c>
      <c r="C1460">
        <v>200</v>
      </c>
      <c r="D1460">
        <v>559786928180200</v>
      </c>
      <c r="E1460">
        <v>559786930351900</v>
      </c>
      <c r="F1460">
        <f t="shared" si="22"/>
        <v>2.1717</v>
      </c>
    </row>
    <row r="1461" spans="1:6" hidden="1" x14ac:dyDescent="0.3">
      <c r="A1461" t="s">
        <v>5</v>
      </c>
      <c r="B1461" t="s">
        <v>18</v>
      </c>
      <c r="C1461">
        <v>200</v>
      </c>
      <c r="D1461">
        <v>559786933384600</v>
      </c>
      <c r="E1461">
        <v>559786934601300</v>
      </c>
      <c r="F1461">
        <f t="shared" si="22"/>
        <v>1.2166999999999999</v>
      </c>
    </row>
    <row r="1462" spans="1:6" hidden="1" x14ac:dyDescent="0.3">
      <c r="A1462" t="s">
        <v>5</v>
      </c>
      <c r="B1462" t="s">
        <v>19</v>
      </c>
      <c r="C1462">
        <v>200</v>
      </c>
      <c r="D1462">
        <v>559786936585600</v>
      </c>
      <c r="E1462">
        <v>559786937760100</v>
      </c>
      <c r="F1462">
        <f t="shared" si="22"/>
        <v>1.1745000000000001</v>
      </c>
    </row>
    <row r="1463" spans="1:6" hidden="1" x14ac:dyDescent="0.3">
      <c r="A1463" t="s">
        <v>5</v>
      </c>
      <c r="B1463" t="s">
        <v>20</v>
      </c>
      <c r="C1463">
        <v>200</v>
      </c>
      <c r="D1463">
        <v>559786939716200</v>
      </c>
      <c r="E1463">
        <v>559786941137800</v>
      </c>
      <c r="F1463">
        <f t="shared" si="22"/>
        <v>1.4216</v>
      </c>
    </row>
    <row r="1464" spans="1:6" hidden="1" x14ac:dyDescent="0.3">
      <c r="A1464" t="s">
        <v>5</v>
      </c>
      <c r="B1464" t="s">
        <v>21</v>
      </c>
      <c r="C1464">
        <v>200</v>
      </c>
      <c r="D1464">
        <v>559786944350600</v>
      </c>
      <c r="E1464">
        <v>559786945870799</v>
      </c>
      <c r="F1464">
        <f t="shared" si="22"/>
        <v>1.5201990000000001</v>
      </c>
    </row>
    <row r="1465" spans="1:6" hidden="1" x14ac:dyDescent="0.3">
      <c r="A1465" t="s">
        <v>5</v>
      </c>
      <c r="B1465" t="s">
        <v>28</v>
      </c>
      <c r="C1465">
        <v>200</v>
      </c>
      <c r="D1465">
        <v>559786948327100</v>
      </c>
      <c r="E1465">
        <v>559786949558599</v>
      </c>
      <c r="F1465">
        <f t="shared" si="22"/>
        <v>1.2314989999999999</v>
      </c>
    </row>
    <row r="1466" spans="1:6" x14ac:dyDescent="0.3">
      <c r="A1466" t="s">
        <v>5</v>
      </c>
      <c r="B1466" t="s">
        <v>6</v>
      </c>
      <c r="C1466">
        <v>302</v>
      </c>
      <c r="D1466">
        <v>559790609529400</v>
      </c>
      <c r="E1466">
        <v>559790610038000</v>
      </c>
      <c r="F1466">
        <f t="shared" si="22"/>
        <v>0.50860000000000005</v>
      </c>
    </row>
    <row r="1467" spans="1:6" x14ac:dyDescent="0.3">
      <c r="A1467" t="s">
        <v>5</v>
      </c>
      <c r="B1467" t="s">
        <v>7</v>
      </c>
      <c r="C1467">
        <v>200</v>
      </c>
      <c r="D1467">
        <v>559790612693900</v>
      </c>
      <c r="E1467">
        <v>559790613085499</v>
      </c>
      <c r="F1467">
        <f t="shared" si="22"/>
        <v>0.39159899999999997</v>
      </c>
    </row>
    <row r="1468" spans="1:6" hidden="1" x14ac:dyDescent="0.3">
      <c r="A1468" t="s">
        <v>5</v>
      </c>
      <c r="B1468" t="s">
        <v>8</v>
      </c>
      <c r="C1468">
        <v>200</v>
      </c>
      <c r="D1468">
        <v>559790713791899</v>
      </c>
      <c r="E1468">
        <v>559790716129899</v>
      </c>
      <c r="F1468">
        <f t="shared" si="22"/>
        <v>2.3380000000000001</v>
      </c>
    </row>
    <row r="1469" spans="1:6" hidden="1" x14ac:dyDescent="0.3">
      <c r="A1469" t="s">
        <v>5</v>
      </c>
      <c r="B1469" t="s">
        <v>9</v>
      </c>
      <c r="C1469">
        <v>200</v>
      </c>
      <c r="D1469">
        <v>559790719460200</v>
      </c>
      <c r="E1469">
        <v>559790721098799</v>
      </c>
      <c r="F1469">
        <f t="shared" si="22"/>
        <v>1.6385989999999999</v>
      </c>
    </row>
    <row r="1470" spans="1:6" hidden="1" x14ac:dyDescent="0.3">
      <c r="A1470" t="s">
        <v>5</v>
      </c>
      <c r="B1470" t="s">
        <v>15</v>
      </c>
      <c r="C1470">
        <v>200</v>
      </c>
      <c r="D1470">
        <v>559790723808200</v>
      </c>
      <c r="E1470">
        <v>559790725056699</v>
      </c>
      <c r="F1470">
        <f t="shared" si="22"/>
        <v>1.248499</v>
      </c>
    </row>
    <row r="1471" spans="1:6" hidden="1" x14ac:dyDescent="0.3">
      <c r="A1471" t="s">
        <v>5</v>
      </c>
      <c r="B1471" t="s">
        <v>10</v>
      </c>
      <c r="C1471">
        <v>200</v>
      </c>
      <c r="D1471">
        <v>559790727602200</v>
      </c>
      <c r="E1471">
        <v>559790729177400</v>
      </c>
      <c r="F1471">
        <f t="shared" si="22"/>
        <v>1.5751999999999999</v>
      </c>
    </row>
    <row r="1472" spans="1:6" hidden="1" x14ac:dyDescent="0.3">
      <c r="A1472" t="s">
        <v>5</v>
      </c>
      <c r="B1472" t="s">
        <v>11</v>
      </c>
      <c r="C1472">
        <v>200</v>
      </c>
      <c r="D1472">
        <v>559790731387099</v>
      </c>
      <c r="E1472">
        <v>559790732731400</v>
      </c>
      <c r="F1472">
        <f t="shared" si="22"/>
        <v>1.344301</v>
      </c>
    </row>
    <row r="1473" spans="1:6" hidden="1" x14ac:dyDescent="0.3">
      <c r="A1473" t="s">
        <v>5</v>
      </c>
      <c r="B1473" t="s">
        <v>12</v>
      </c>
      <c r="C1473">
        <v>200</v>
      </c>
      <c r="D1473">
        <v>559790735716300</v>
      </c>
      <c r="E1473">
        <v>559790736935800</v>
      </c>
      <c r="F1473">
        <f t="shared" si="22"/>
        <v>1.2195</v>
      </c>
    </row>
    <row r="1474" spans="1:6" hidden="1" x14ac:dyDescent="0.3">
      <c r="A1474" t="s">
        <v>5</v>
      </c>
      <c r="B1474" t="s">
        <v>13</v>
      </c>
      <c r="C1474">
        <v>200</v>
      </c>
      <c r="D1474">
        <v>559790739121700</v>
      </c>
      <c r="E1474">
        <v>559790740376099</v>
      </c>
      <c r="F1474">
        <f t="shared" ref="F1474:F1537" si="23">(E1474 - D1474) / 1000000</f>
        <v>1.254399</v>
      </c>
    </row>
    <row r="1475" spans="1:6" hidden="1" x14ac:dyDescent="0.3">
      <c r="A1475" t="s">
        <v>5</v>
      </c>
      <c r="B1475" t="s">
        <v>14</v>
      </c>
      <c r="C1475">
        <v>200</v>
      </c>
      <c r="D1475">
        <v>559790743216900</v>
      </c>
      <c r="E1475">
        <v>559790744561200</v>
      </c>
      <c r="F1475">
        <f t="shared" si="23"/>
        <v>1.3443000000000001</v>
      </c>
    </row>
    <row r="1476" spans="1:6" hidden="1" x14ac:dyDescent="0.3">
      <c r="A1476" t="s">
        <v>5</v>
      </c>
      <c r="B1476" t="s">
        <v>16</v>
      </c>
      <c r="C1476">
        <v>200</v>
      </c>
      <c r="D1476">
        <v>559790747599600</v>
      </c>
      <c r="E1476">
        <v>559790748945000</v>
      </c>
      <c r="F1476">
        <f t="shared" si="23"/>
        <v>1.3453999999999999</v>
      </c>
    </row>
    <row r="1477" spans="1:6" hidden="1" x14ac:dyDescent="0.3">
      <c r="A1477" t="s">
        <v>5</v>
      </c>
      <c r="B1477" t="s">
        <v>17</v>
      </c>
      <c r="C1477">
        <v>200</v>
      </c>
      <c r="D1477">
        <v>559790751767799</v>
      </c>
      <c r="E1477">
        <v>559790753008200</v>
      </c>
      <c r="F1477">
        <f t="shared" si="23"/>
        <v>1.2404010000000001</v>
      </c>
    </row>
    <row r="1478" spans="1:6" hidden="1" x14ac:dyDescent="0.3">
      <c r="A1478" t="s">
        <v>5</v>
      </c>
      <c r="B1478" t="s">
        <v>18</v>
      </c>
      <c r="C1478">
        <v>200</v>
      </c>
      <c r="D1478">
        <v>559790755776400</v>
      </c>
      <c r="E1478">
        <v>559790756984000</v>
      </c>
      <c r="F1478">
        <f t="shared" si="23"/>
        <v>1.2076</v>
      </c>
    </row>
    <row r="1479" spans="1:6" hidden="1" x14ac:dyDescent="0.3">
      <c r="A1479" t="s">
        <v>5</v>
      </c>
      <c r="B1479" t="s">
        <v>19</v>
      </c>
      <c r="C1479">
        <v>200</v>
      </c>
      <c r="D1479">
        <v>559790759175700</v>
      </c>
      <c r="E1479">
        <v>559790760328699</v>
      </c>
      <c r="F1479">
        <f t="shared" si="23"/>
        <v>1.1529990000000001</v>
      </c>
    </row>
    <row r="1480" spans="1:6" hidden="1" x14ac:dyDescent="0.3">
      <c r="A1480" t="s">
        <v>5</v>
      </c>
      <c r="B1480" t="s">
        <v>20</v>
      </c>
      <c r="C1480">
        <v>200</v>
      </c>
      <c r="D1480">
        <v>559790762594500</v>
      </c>
      <c r="E1480">
        <v>559790764238200</v>
      </c>
      <c r="F1480">
        <f t="shared" si="23"/>
        <v>1.6436999999999999</v>
      </c>
    </row>
    <row r="1481" spans="1:6" hidden="1" x14ac:dyDescent="0.3">
      <c r="A1481" t="s">
        <v>5</v>
      </c>
      <c r="B1481" t="s">
        <v>21</v>
      </c>
      <c r="C1481">
        <v>200</v>
      </c>
      <c r="D1481">
        <v>559790767856100</v>
      </c>
      <c r="E1481">
        <v>559790769382300</v>
      </c>
      <c r="F1481">
        <f t="shared" si="23"/>
        <v>1.5262</v>
      </c>
    </row>
    <row r="1482" spans="1:6" hidden="1" x14ac:dyDescent="0.3">
      <c r="A1482" t="s">
        <v>5</v>
      </c>
      <c r="B1482" t="s">
        <v>22</v>
      </c>
      <c r="C1482">
        <v>200</v>
      </c>
      <c r="D1482">
        <v>559790771939900</v>
      </c>
      <c r="E1482">
        <v>559790773125699</v>
      </c>
      <c r="F1482">
        <f t="shared" si="23"/>
        <v>1.185799</v>
      </c>
    </row>
    <row r="1483" spans="1:6" hidden="1" x14ac:dyDescent="0.3">
      <c r="A1483" t="s">
        <v>5</v>
      </c>
      <c r="B1483" t="s">
        <v>23</v>
      </c>
      <c r="C1483">
        <v>200</v>
      </c>
      <c r="D1483">
        <v>559790776196000</v>
      </c>
      <c r="E1483">
        <v>559790777451599</v>
      </c>
      <c r="F1483">
        <f t="shared" si="23"/>
        <v>1.2555989999999999</v>
      </c>
    </row>
    <row r="1484" spans="1:6" hidden="1" x14ac:dyDescent="0.3">
      <c r="A1484" t="s">
        <v>5</v>
      </c>
      <c r="B1484" t="s">
        <v>24</v>
      </c>
      <c r="C1484">
        <v>200</v>
      </c>
      <c r="D1484">
        <v>559790782288100</v>
      </c>
      <c r="E1484">
        <v>559790784115000</v>
      </c>
      <c r="F1484">
        <f t="shared" si="23"/>
        <v>1.8269</v>
      </c>
    </row>
    <row r="1485" spans="1:6" x14ac:dyDescent="0.3">
      <c r="A1485" t="s">
        <v>5</v>
      </c>
      <c r="B1485" t="s">
        <v>25</v>
      </c>
      <c r="C1485">
        <v>200</v>
      </c>
      <c r="D1485">
        <v>559790788380100</v>
      </c>
      <c r="E1485">
        <v>559790789405800</v>
      </c>
      <c r="F1485">
        <f t="shared" si="23"/>
        <v>1.0257000000000001</v>
      </c>
    </row>
    <row r="1486" spans="1:6" hidden="1" x14ac:dyDescent="0.3">
      <c r="A1486" t="s">
        <v>5</v>
      </c>
      <c r="B1486" t="s">
        <v>8</v>
      </c>
      <c r="C1486">
        <v>200</v>
      </c>
      <c r="D1486">
        <v>559790916836500</v>
      </c>
      <c r="E1486">
        <v>559790918057400</v>
      </c>
      <c r="F1486">
        <f t="shared" si="23"/>
        <v>1.2209000000000001</v>
      </c>
    </row>
    <row r="1487" spans="1:6" hidden="1" x14ac:dyDescent="0.3">
      <c r="A1487" t="s">
        <v>5</v>
      </c>
      <c r="B1487" t="s">
        <v>14</v>
      </c>
      <c r="C1487">
        <v>200</v>
      </c>
      <c r="D1487">
        <v>559790920305800</v>
      </c>
      <c r="E1487">
        <v>559790922126600</v>
      </c>
      <c r="F1487">
        <f t="shared" si="23"/>
        <v>1.8208</v>
      </c>
    </row>
    <row r="1488" spans="1:6" hidden="1" x14ac:dyDescent="0.3">
      <c r="A1488" t="s">
        <v>5</v>
      </c>
      <c r="B1488" t="s">
        <v>9</v>
      </c>
      <c r="C1488">
        <v>200</v>
      </c>
      <c r="D1488">
        <v>559790925648300</v>
      </c>
      <c r="E1488">
        <v>559790926955200</v>
      </c>
      <c r="F1488">
        <f t="shared" si="23"/>
        <v>1.3069</v>
      </c>
    </row>
    <row r="1489" spans="1:6" hidden="1" x14ac:dyDescent="0.3">
      <c r="A1489" t="s">
        <v>5</v>
      </c>
      <c r="B1489" t="s">
        <v>10</v>
      </c>
      <c r="C1489">
        <v>200</v>
      </c>
      <c r="D1489">
        <v>559790929630500</v>
      </c>
      <c r="E1489">
        <v>559790930984000</v>
      </c>
      <c r="F1489">
        <f t="shared" si="23"/>
        <v>1.3534999999999999</v>
      </c>
    </row>
    <row r="1490" spans="1:6" hidden="1" x14ac:dyDescent="0.3">
      <c r="A1490" t="s">
        <v>5</v>
      </c>
      <c r="B1490" t="s">
        <v>11</v>
      </c>
      <c r="C1490">
        <v>200</v>
      </c>
      <c r="D1490">
        <v>559790933136799</v>
      </c>
      <c r="E1490">
        <v>559790934318900</v>
      </c>
      <c r="F1490">
        <f t="shared" si="23"/>
        <v>1.1821010000000001</v>
      </c>
    </row>
    <row r="1491" spans="1:6" hidden="1" x14ac:dyDescent="0.3">
      <c r="A1491" t="s">
        <v>5</v>
      </c>
      <c r="B1491" t="s">
        <v>12</v>
      </c>
      <c r="C1491">
        <v>200</v>
      </c>
      <c r="D1491">
        <v>559790936673100</v>
      </c>
      <c r="E1491">
        <v>559790938278400</v>
      </c>
      <c r="F1491">
        <f t="shared" si="23"/>
        <v>1.6052999999999999</v>
      </c>
    </row>
    <row r="1492" spans="1:6" hidden="1" x14ac:dyDescent="0.3">
      <c r="A1492" t="s">
        <v>5</v>
      </c>
      <c r="B1492" t="s">
        <v>13</v>
      </c>
      <c r="C1492">
        <v>200</v>
      </c>
      <c r="D1492">
        <v>559790941061800</v>
      </c>
      <c r="E1492">
        <v>559790942219599</v>
      </c>
      <c r="F1492">
        <f t="shared" si="23"/>
        <v>1.157799</v>
      </c>
    </row>
    <row r="1493" spans="1:6" hidden="1" x14ac:dyDescent="0.3">
      <c r="A1493" t="s">
        <v>5</v>
      </c>
      <c r="B1493" t="s">
        <v>15</v>
      </c>
      <c r="C1493">
        <v>200</v>
      </c>
      <c r="D1493">
        <v>559790944324500</v>
      </c>
      <c r="E1493">
        <v>559790945570500</v>
      </c>
      <c r="F1493">
        <f t="shared" si="23"/>
        <v>1.246</v>
      </c>
    </row>
    <row r="1494" spans="1:6" hidden="1" x14ac:dyDescent="0.3">
      <c r="A1494" t="s">
        <v>5</v>
      </c>
      <c r="B1494" t="s">
        <v>16</v>
      </c>
      <c r="C1494">
        <v>200</v>
      </c>
      <c r="D1494">
        <v>559790947667800</v>
      </c>
      <c r="E1494">
        <v>559790948890000</v>
      </c>
      <c r="F1494">
        <f t="shared" si="23"/>
        <v>1.2222</v>
      </c>
    </row>
    <row r="1495" spans="1:6" hidden="1" x14ac:dyDescent="0.3">
      <c r="A1495" t="s">
        <v>5</v>
      </c>
      <c r="B1495" t="s">
        <v>17</v>
      </c>
      <c r="C1495">
        <v>200</v>
      </c>
      <c r="D1495">
        <v>559790953643300</v>
      </c>
      <c r="E1495">
        <v>559790954901400</v>
      </c>
      <c r="F1495">
        <f t="shared" si="23"/>
        <v>1.2581</v>
      </c>
    </row>
    <row r="1496" spans="1:6" hidden="1" x14ac:dyDescent="0.3">
      <c r="A1496" t="s">
        <v>5</v>
      </c>
      <c r="B1496" t="s">
        <v>18</v>
      </c>
      <c r="C1496">
        <v>200</v>
      </c>
      <c r="D1496">
        <v>559790957641600</v>
      </c>
      <c r="E1496">
        <v>559790958803800</v>
      </c>
      <c r="F1496">
        <f t="shared" si="23"/>
        <v>1.1621999999999999</v>
      </c>
    </row>
    <row r="1497" spans="1:6" hidden="1" x14ac:dyDescent="0.3">
      <c r="A1497" t="s">
        <v>5</v>
      </c>
      <c r="B1497" t="s">
        <v>19</v>
      </c>
      <c r="C1497">
        <v>200</v>
      </c>
      <c r="D1497">
        <v>559790960858500</v>
      </c>
      <c r="E1497">
        <v>559790962032699</v>
      </c>
      <c r="F1497">
        <f t="shared" si="23"/>
        <v>1.174199</v>
      </c>
    </row>
    <row r="1498" spans="1:6" hidden="1" x14ac:dyDescent="0.3">
      <c r="A1498" t="s">
        <v>5</v>
      </c>
      <c r="B1498" t="s">
        <v>20</v>
      </c>
      <c r="C1498">
        <v>200</v>
      </c>
      <c r="D1498">
        <v>559790964524199</v>
      </c>
      <c r="E1498">
        <v>559790966298199</v>
      </c>
      <c r="F1498">
        <f t="shared" si="23"/>
        <v>1.774</v>
      </c>
    </row>
    <row r="1499" spans="1:6" hidden="1" x14ac:dyDescent="0.3">
      <c r="A1499" t="s">
        <v>5</v>
      </c>
      <c r="B1499" t="s">
        <v>21</v>
      </c>
      <c r="C1499">
        <v>200</v>
      </c>
      <c r="D1499">
        <v>559790969957300</v>
      </c>
      <c r="E1499">
        <v>559790971419099</v>
      </c>
      <c r="F1499">
        <f t="shared" si="23"/>
        <v>1.4617990000000001</v>
      </c>
    </row>
    <row r="1500" spans="1:6" x14ac:dyDescent="0.3">
      <c r="A1500" t="s">
        <v>26</v>
      </c>
      <c r="B1500" t="s">
        <v>25</v>
      </c>
      <c r="C1500">
        <v>302</v>
      </c>
      <c r="D1500">
        <v>559790973216300</v>
      </c>
      <c r="E1500">
        <v>559790983459400</v>
      </c>
      <c r="F1500">
        <f t="shared" si="23"/>
        <v>10.2431</v>
      </c>
    </row>
    <row r="1501" spans="1:6" x14ac:dyDescent="0.3">
      <c r="A1501" t="s">
        <v>5</v>
      </c>
      <c r="B1501" t="s">
        <v>6</v>
      </c>
      <c r="C1501">
        <v>302</v>
      </c>
      <c r="D1501">
        <v>559790985763900</v>
      </c>
      <c r="E1501">
        <v>559790986092600</v>
      </c>
      <c r="F1501">
        <f t="shared" si="23"/>
        <v>0.32869999999999999</v>
      </c>
    </row>
    <row r="1502" spans="1:6" x14ac:dyDescent="0.3">
      <c r="A1502" t="s">
        <v>5</v>
      </c>
      <c r="B1502" t="s">
        <v>7</v>
      </c>
      <c r="C1502">
        <v>200</v>
      </c>
      <c r="D1502">
        <v>559790988450999</v>
      </c>
      <c r="E1502">
        <v>559790988797200</v>
      </c>
      <c r="F1502">
        <f t="shared" si="23"/>
        <v>0.34620099999999998</v>
      </c>
    </row>
    <row r="1503" spans="1:6" hidden="1" x14ac:dyDescent="0.3">
      <c r="A1503" t="s">
        <v>5</v>
      </c>
      <c r="B1503" t="s">
        <v>8</v>
      </c>
      <c r="C1503">
        <v>200</v>
      </c>
      <c r="D1503">
        <v>559791066424999</v>
      </c>
      <c r="E1503">
        <v>559791067605800</v>
      </c>
      <c r="F1503">
        <f t="shared" si="23"/>
        <v>1.180801</v>
      </c>
    </row>
    <row r="1504" spans="1:6" hidden="1" x14ac:dyDescent="0.3">
      <c r="A1504" t="s">
        <v>5</v>
      </c>
      <c r="B1504" t="s">
        <v>9</v>
      </c>
      <c r="C1504">
        <v>200</v>
      </c>
      <c r="D1504">
        <v>559791069943400</v>
      </c>
      <c r="E1504">
        <v>559791071380100</v>
      </c>
      <c r="F1504">
        <f t="shared" si="23"/>
        <v>1.4367000000000001</v>
      </c>
    </row>
    <row r="1505" spans="1:6" hidden="1" x14ac:dyDescent="0.3">
      <c r="A1505" t="s">
        <v>5</v>
      </c>
      <c r="B1505" t="s">
        <v>10</v>
      </c>
      <c r="C1505">
        <v>200</v>
      </c>
      <c r="D1505">
        <v>559791074007399</v>
      </c>
      <c r="E1505">
        <v>559791075276999</v>
      </c>
      <c r="F1505">
        <f t="shared" si="23"/>
        <v>1.2696000000000001</v>
      </c>
    </row>
    <row r="1506" spans="1:6" hidden="1" x14ac:dyDescent="0.3">
      <c r="A1506" t="s">
        <v>5</v>
      </c>
      <c r="B1506" t="s">
        <v>11</v>
      </c>
      <c r="C1506">
        <v>200</v>
      </c>
      <c r="D1506">
        <v>559791077593900</v>
      </c>
      <c r="E1506">
        <v>559791078806499</v>
      </c>
      <c r="F1506">
        <f t="shared" si="23"/>
        <v>1.212599</v>
      </c>
    </row>
    <row r="1507" spans="1:6" hidden="1" x14ac:dyDescent="0.3">
      <c r="A1507" t="s">
        <v>5</v>
      </c>
      <c r="B1507" t="s">
        <v>12</v>
      </c>
      <c r="C1507">
        <v>200</v>
      </c>
      <c r="D1507">
        <v>559791081105800</v>
      </c>
      <c r="E1507">
        <v>559791082583699</v>
      </c>
      <c r="F1507">
        <f t="shared" si="23"/>
        <v>1.4778990000000001</v>
      </c>
    </row>
    <row r="1508" spans="1:6" hidden="1" x14ac:dyDescent="0.3">
      <c r="A1508" t="s">
        <v>5</v>
      </c>
      <c r="B1508" t="s">
        <v>18</v>
      </c>
      <c r="C1508">
        <v>200</v>
      </c>
      <c r="D1508">
        <v>559791084919600</v>
      </c>
      <c r="E1508">
        <v>559791086101499</v>
      </c>
      <c r="F1508">
        <f t="shared" si="23"/>
        <v>1.181899</v>
      </c>
    </row>
    <row r="1509" spans="1:6" hidden="1" x14ac:dyDescent="0.3">
      <c r="A1509" t="s">
        <v>5</v>
      </c>
      <c r="B1509" t="s">
        <v>13</v>
      </c>
      <c r="C1509">
        <v>200</v>
      </c>
      <c r="D1509">
        <v>559791088135300</v>
      </c>
      <c r="E1509">
        <v>559791089326799</v>
      </c>
      <c r="F1509">
        <f t="shared" si="23"/>
        <v>1.1914990000000001</v>
      </c>
    </row>
    <row r="1510" spans="1:6" hidden="1" x14ac:dyDescent="0.3">
      <c r="A1510" t="s">
        <v>5</v>
      </c>
      <c r="B1510" t="s">
        <v>14</v>
      </c>
      <c r="C1510">
        <v>200</v>
      </c>
      <c r="D1510">
        <v>559791091697500</v>
      </c>
      <c r="E1510">
        <v>559791093108200</v>
      </c>
      <c r="F1510">
        <f t="shared" si="23"/>
        <v>1.4107000000000001</v>
      </c>
    </row>
    <row r="1511" spans="1:6" hidden="1" x14ac:dyDescent="0.3">
      <c r="A1511" t="s">
        <v>5</v>
      </c>
      <c r="B1511" t="s">
        <v>15</v>
      </c>
      <c r="C1511">
        <v>200</v>
      </c>
      <c r="D1511">
        <v>559791095956300</v>
      </c>
      <c r="E1511">
        <v>559791097132500</v>
      </c>
      <c r="F1511">
        <f t="shared" si="23"/>
        <v>1.1761999999999999</v>
      </c>
    </row>
    <row r="1512" spans="1:6" hidden="1" x14ac:dyDescent="0.3">
      <c r="A1512" t="s">
        <v>5</v>
      </c>
      <c r="B1512" t="s">
        <v>16</v>
      </c>
      <c r="C1512">
        <v>200</v>
      </c>
      <c r="D1512">
        <v>559791099134600</v>
      </c>
      <c r="E1512">
        <v>559791100346400</v>
      </c>
      <c r="F1512">
        <f t="shared" si="23"/>
        <v>1.2118</v>
      </c>
    </row>
    <row r="1513" spans="1:6" hidden="1" x14ac:dyDescent="0.3">
      <c r="A1513" t="s">
        <v>5</v>
      </c>
      <c r="B1513" t="s">
        <v>17</v>
      </c>
      <c r="C1513">
        <v>200</v>
      </c>
      <c r="D1513">
        <v>559791102920900</v>
      </c>
      <c r="E1513">
        <v>559791104394800</v>
      </c>
      <c r="F1513">
        <f t="shared" si="23"/>
        <v>1.4739</v>
      </c>
    </row>
    <row r="1514" spans="1:6" hidden="1" x14ac:dyDescent="0.3">
      <c r="A1514" t="s">
        <v>5</v>
      </c>
      <c r="B1514" t="s">
        <v>19</v>
      </c>
      <c r="C1514">
        <v>200</v>
      </c>
      <c r="D1514">
        <v>559791107031199</v>
      </c>
      <c r="E1514">
        <v>559791108146099</v>
      </c>
      <c r="F1514">
        <f t="shared" si="23"/>
        <v>1.1149</v>
      </c>
    </row>
    <row r="1515" spans="1:6" hidden="1" x14ac:dyDescent="0.3">
      <c r="A1515" t="s">
        <v>5</v>
      </c>
      <c r="B1515" t="s">
        <v>20</v>
      </c>
      <c r="C1515">
        <v>200</v>
      </c>
      <c r="D1515">
        <v>559791110629500</v>
      </c>
      <c r="E1515">
        <v>559791112814600</v>
      </c>
      <c r="F1515">
        <f t="shared" si="23"/>
        <v>2.1850999999999998</v>
      </c>
    </row>
    <row r="1516" spans="1:6" hidden="1" x14ac:dyDescent="0.3">
      <c r="A1516" t="s">
        <v>5</v>
      </c>
      <c r="B1516" t="s">
        <v>21</v>
      </c>
      <c r="C1516">
        <v>200</v>
      </c>
      <c r="D1516">
        <v>559791116472700</v>
      </c>
      <c r="E1516">
        <v>559791117968600</v>
      </c>
      <c r="F1516">
        <f t="shared" si="23"/>
        <v>1.4959</v>
      </c>
    </row>
    <row r="1517" spans="1:6" x14ac:dyDescent="0.3">
      <c r="A1517" t="s">
        <v>5</v>
      </c>
      <c r="B1517" t="s">
        <v>27</v>
      </c>
      <c r="C1517">
        <v>200</v>
      </c>
      <c r="D1517">
        <v>559791120193599</v>
      </c>
      <c r="E1517">
        <v>559791128382800</v>
      </c>
      <c r="F1517">
        <f t="shared" si="23"/>
        <v>8.1892010000000006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559791327866300</v>
      </c>
      <c r="E1518">
        <v>559791329165700</v>
      </c>
      <c r="F1518">
        <f t="shared" si="23"/>
        <v>1.2994000000000001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559791331559999</v>
      </c>
      <c r="E1519">
        <v>559791333034700</v>
      </c>
      <c r="F1519">
        <f t="shared" si="23"/>
        <v>1.474701</v>
      </c>
    </row>
    <row r="1520" spans="1:6" hidden="1" x14ac:dyDescent="0.3">
      <c r="A1520" t="s">
        <v>5</v>
      </c>
      <c r="B1520" t="s">
        <v>15</v>
      </c>
      <c r="C1520">
        <v>200</v>
      </c>
      <c r="D1520">
        <v>559791335959100</v>
      </c>
      <c r="E1520">
        <v>559791337411200</v>
      </c>
      <c r="F1520">
        <f t="shared" si="23"/>
        <v>1.4520999999999999</v>
      </c>
    </row>
    <row r="1521" spans="1:6" hidden="1" x14ac:dyDescent="0.3">
      <c r="A1521" t="s">
        <v>5</v>
      </c>
      <c r="B1521" t="s">
        <v>10</v>
      </c>
      <c r="C1521">
        <v>200</v>
      </c>
      <c r="D1521">
        <v>559791339572600</v>
      </c>
      <c r="E1521">
        <v>559791340891700</v>
      </c>
      <c r="F1521">
        <f t="shared" si="23"/>
        <v>1.3190999999999999</v>
      </c>
    </row>
    <row r="1522" spans="1:6" hidden="1" x14ac:dyDescent="0.3">
      <c r="A1522" t="s">
        <v>5</v>
      </c>
      <c r="B1522" t="s">
        <v>11</v>
      </c>
      <c r="C1522">
        <v>200</v>
      </c>
      <c r="D1522">
        <v>559791343205500</v>
      </c>
      <c r="E1522">
        <v>559791344686700</v>
      </c>
      <c r="F1522">
        <f t="shared" si="23"/>
        <v>1.4812000000000001</v>
      </c>
    </row>
    <row r="1523" spans="1:6" hidden="1" x14ac:dyDescent="0.3">
      <c r="A1523" t="s">
        <v>5</v>
      </c>
      <c r="B1523" t="s">
        <v>18</v>
      </c>
      <c r="C1523">
        <v>200</v>
      </c>
      <c r="D1523">
        <v>559791347194400</v>
      </c>
      <c r="E1523">
        <v>559791348542700</v>
      </c>
      <c r="F1523">
        <f t="shared" si="23"/>
        <v>1.3483000000000001</v>
      </c>
    </row>
    <row r="1524" spans="1:6" hidden="1" x14ac:dyDescent="0.3">
      <c r="A1524" t="s">
        <v>5</v>
      </c>
      <c r="B1524" t="s">
        <v>12</v>
      </c>
      <c r="C1524">
        <v>200</v>
      </c>
      <c r="D1524">
        <v>559791351260600</v>
      </c>
      <c r="E1524">
        <v>559791353088700</v>
      </c>
      <c r="F1524">
        <f t="shared" si="23"/>
        <v>1.8281000000000001</v>
      </c>
    </row>
    <row r="1525" spans="1:6" hidden="1" x14ac:dyDescent="0.3">
      <c r="A1525" t="s">
        <v>5</v>
      </c>
      <c r="B1525" t="s">
        <v>13</v>
      </c>
      <c r="C1525">
        <v>200</v>
      </c>
      <c r="D1525">
        <v>559791355782200</v>
      </c>
      <c r="E1525">
        <v>559791357052600</v>
      </c>
      <c r="F1525">
        <f t="shared" si="23"/>
        <v>1.2704</v>
      </c>
    </row>
    <row r="1526" spans="1:6" hidden="1" x14ac:dyDescent="0.3">
      <c r="A1526" t="s">
        <v>5</v>
      </c>
      <c r="B1526" t="s">
        <v>14</v>
      </c>
      <c r="C1526">
        <v>200</v>
      </c>
      <c r="D1526">
        <v>559791359315500</v>
      </c>
      <c r="E1526">
        <v>559791360699199</v>
      </c>
      <c r="F1526">
        <f t="shared" si="23"/>
        <v>1.383699</v>
      </c>
    </row>
    <row r="1527" spans="1:6" hidden="1" x14ac:dyDescent="0.3">
      <c r="A1527" t="s">
        <v>5</v>
      </c>
      <c r="B1527" t="s">
        <v>16</v>
      </c>
      <c r="C1527">
        <v>200</v>
      </c>
      <c r="D1527">
        <v>559791363511899</v>
      </c>
      <c r="E1527">
        <v>559791364863600</v>
      </c>
      <c r="F1527">
        <f t="shared" si="23"/>
        <v>1.351701</v>
      </c>
    </row>
    <row r="1528" spans="1:6" hidden="1" x14ac:dyDescent="0.3">
      <c r="A1528" t="s">
        <v>5</v>
      </c>
      <c r="B1528" t="s">
        <v>17</v>
      </c>
      <c r="C1528">
        <v>200</v>
      </c>
      <c r="D1528">
        <v>559791368108700</v>
      </c>
      <c r="E1528">
        <v>559791369665100</v>
      </c>
      <c r="F1528">
        <f t="shared" si="23"/>
        <v>1.5564</v>
      </c>
    </row>
    <row r="1529" spans="1:6" hidden="1" x14ac:dyDescent="0.3">
      <c r="A1529" t="s">
        <v>5</v>
      </c>
      <c r="B1529" t="s">
        <v>19</v>
      </c>
      <c r="C1529">
        <v>200</v>
      </c>
      <c r="D1529">
        <v>559791372467400</v>
      </c>
      <c r="E1529">
        <v>559791373681300</v>
      </c>
      <c r="F1529">
        <f t="shared" si="23"/>
        <v>1.2139</v>
      </c>
    </row>
    <row r="1530" spans="1:6" hidden="1" x14ac:dyDescent="0.3">
      <c r="A1530" t="s">
        <v>5</v>
      </c>
      <c r="B1530" t="s">
        <v>20</v>
      </c>
      <c r="C1530">
        <v>200</v>
      </c>
      <c r="D1530">
        <v>559791375953600</v>
      </c>
      <c r="E1530">
        <v>559791377570300</v>
      </c>
      <c r="F1530">
        <f t="shared" si="23"/>
        <v>1.6167</v>
      </c>
    </row>
    <row r="1531" spans="1:6" hidden="1" x14ac:dyDescent="0.3">
      <c r="A1531" t="s">
        <v>5</v>
      </c>
      <c r="B1531" t="s">
        <v>21</v>
      </c>
      <c r="C1531">
        <v>200</v>
      </c>
      <c r="D1531">
        <v>559791380617300</v>
      </c>
      <c r="E1531">
        <v>559791382243400</v>
      </c>
      <c r="F1531">
        <f t="shared" si="23"/>
        <v>1.6261000000000001</v>
      </c>
    </row>
    <row r="1532" spans="1:6" hidden="1" x14ac:dyDescent="0.3">
      <c r="A1532" t="s">
        <v>5</v>
      </c>
      <c r="B1532" t="s">
        <v>28</v>
      </c>
      <c r="C1532">
        <v>200</v>
      </c>
      <c r="D1532">
        <v>559791384569100</v>
      </c>
      <c r="E1532">
        <v>559791385761800</v>
      </c>
      <c r="F1532">
        <f t="shared" si="23"/>
        <v>1.1927000000000001</v>
      </c>
    </row>
    <row r="1533" spans="1:6" x14ac:dyDescent="0.3">
      <c r="A1533" t="s">
        <v>5</v>
      </c>
      <c r="B1533" t="s">
        <v>31</v>
      </c>
      <c r="C1533">
        <v>200</v>
      </c>
      <c r="D1533">
        <v>559791390195000</v>
      </c>
      <c r="E1533">
        <v>559791401731200</v>
      </c>
      <c r="F1533">
        <f t="shared" si="23"/>
        <v>11.536199999999999</v>
      </c>
    </row>
    <row r="1534" spans="1:6" hidden="1" x14ac:dyDescent="0.3">
      <c r="A1534" t="s">
        <v>5</v>
      </c>
      <c r="B1534" t="s">
        <v>8</v>
      </c>
      <c r="C1534">
        <v>200</v>
      </c>
      <c r="D1534">
        <v>559791624645300</v>
      </c>
      <c r="E1534">
        <v>559791625870400</v>
      </c>
      <c r="F1534">
        <f t="shared" si="23"/>
        <v>1.2251000000000001</v>
      </c>
    </row>
    <row r="1535" spans="1:6" hidden="1" x14ac:dyDescent="0.3">
      <c r="A1535" t="s">
        <v>5</v>
      </c>
      <c r="B1535" t="s">
        <v>9</v>
      </c>
      <c r="C1535">
        <v>200</v>
      </c>
      <c r="D1535">
        <v>559791628921200</v>
      </c>
      <c r="E1535">
        <v>559791630220300</v>
      </c>
      <c r="F1535">
        <f t="shared" si="23"/>
        <v>1.2990999999999999</v>
      </c>
    </row>
    <row r="1536" spans="1:6" hidden="1" x14ac:dyDescent="0.3">
      <c r="A1536" t="s">
        <v>5</v>
      </c>
      <c r="B1536" t="s">
        <v>15</v>
      </c>
      <c r="C1536">
        <v>200</v>
      </c>
      <c r="D1536">
        <v>559791632494600</v>
      </c>
      <c r="E1536">
        <v>559791633705500</v>
      </c>
      <c r="F1536">
        <f t="shared" si="23"/>
        <v>1.2109000000000001</v>
      </c>
    </row>
    <row r="1537" spans="1:6" hidden="1" x14ac:dyDescent="0.3">
      <c r="A1537" t="s">
        <v>5</v>
      </c>
      <c r="B1537" t="s">
        <v>16</v>
      </c>
      <c r="C1537">
        <v>200</v>
      </c>
      <c r="D1537">
        <v>559791636221100</v>
      </c>
      <c r="E1537">
        <v>559791637560699</v>
      </c>
      <c r="F1537">
        <f t="shared" si="23"/>
        <v>1.339599</v>
      </c>
    </row>
    <row r="1538" spans="1:6" hidden="1" x14ac:dyDescent="0.3">
      <c r="A1538" t="s">
        <v>5</v>
      </c>
      <c r="B1538" t="s">
        <v>17</v>
      </c>
      <c r="C1538">
        <v>200</v>
      </c>
      <c r="D1538">
        <v>559791640392500</v>
      </c>
      <c r="E1538">
        <v>559791641712100</v>
      </c>
      <c r="F1538">
        <f t="shared" ref="F1538:F1601" si="24">(E1538 - D1538) / 1000000</f>
        <v>1.3196000000000001</v>
      </c>
    </row>
    <row r="1539" spans="1:6" hidden="1" x14ac:dyDescent="0.3">
      <c r="A1539" t="s">
        <v>5</v>
      </c>
      <c r="B1539" t="s">
        <v>18</v>
      </c>
      <c r="C1539">
        <v>200</v>
      </c>
      <c r="D1539">
        <v>559791644669499</v>
      </c>
      <c r="E1539">
        <v>559791645884300</v>
      </c>
      <c r="F1539">
        <f t="shared" si="24"/>
        <v>1.214801</v>
      </c>
    </row>
    <row r="1540" spans="1:6" hidden="1" x14ac:dyDescent="0.3">
      <c r="A1540" t="s">
        <v>5</v>
      </c>
      <c r="B1540" t="s">
        <v>10</v>
      </c>
      <c r="C1540">
        <v>200</v>
      </c>
      <c r="D1540">
        <v>559791648386399</v>
      </c>
      <c r="E1540">
        <v>559791649769300</v>
      </c>
      <c r="F1540">
        <f t="shared" si="24"/>
        <v>1.3829009999999999</v>
      </c>
    </row>
    <row r="1541" spans="1:6" hidden="1" x14ac:dyDescent="0.3">
      <c r="A1541" t="s">
        <v>5</v>
      </c>
      <c r="B1541" t="s">
        <v>11</v>
      </c>
      <c r="C1541">
        <v>200</v>
      </c>
      <c r="D1541">
        <v>559791652858800</v>
      </c>
      <c r="E1541">
        <v>559791654133899</v>
      </c>
      <c r="F1541">
        <f t="shared" si="24"/>
        <v>1.275099</v>
      </c>
    </row>
    <row r="1542" spans="1:6" hidden="1" x14ac:dyDescent="0.3">
      <c r="A1542" t="s">
        <v>5</v>
      </c>
      <c r="B1542" t="s">
        <v>12</v>
      </c>
      <c r="C1542">
        <v>200</v>
      </c>
      <c r="D1542">
        <v>559791656930799</v>
      </c>
      <c r="E1542">
        <v>559791658213900</v>
      </c>
      <c r="F1542">
        <f t="shared" si="24"/>
        <v>1.283101</v>
      </c>
    </row>
    <row r="1543" spans="1:6" hidden="1" x14ac:dyDescent="0.3">
      <c r="A1543" t="s">
        <v>5</v>
      </c>
      <c r="B1543" t="s">
        <v>13</v>
      </c>
      <c r="C1543">
        <v>200</v>
      </c>
      <c r="D1543">
        <v>559791660784299</v>
      </c>
      <c r="E1543">
        <v>559791662046500</v>
      </c>
      <c r="F1543">
        <f t="shared" si="24"/>
        <v>1.2622009999999999</v>
      </c>
    </row>
    <row r="1544" spans="1:6" hidden="1" x14ac:dyDescent="0.3">
      <c r="A1544" t="s">
        <v>5</v>
      </c>
      <c r="B1544" t="s">
        <v>14</v>
      </c>
      <c r="C1544">
        <v>200</v>
      </c>
      <c r="D1544">
        <v>559791664575299</v>
      </c>
      <c r="E1544">
        <v>559791666773500</v>
      </c>
      <c r="F1544">
        <f t="shared" si="24"/>
        <v>2.1982010000000001</v>
      </c>
    </row>
    <row r="1545" spans="1:6" hidden="1" x14ac:dyDescent="0.3">
      <c r="A1545" t="s">
        <v>5</v>
      </c>
      <c r="B1545" t="s">
        <v>19</v>
      </c>
      <c r="C1545">
        <v>200</v>
      </c>
      <c r="D1545">
        <v>559791669971999</v>
      </c>
      <c r="E1545">
        <v>559791671271999</v>
      </c>
      <c r="F1545">
        <f t="shared" si="24"/>
        <v>1.3</v>
      </c>
    </row>
    <row r="1546" spans="1:6" hidden="1" x14ac:dyDescent="0.3">
      <c r="A1546" t="s">
        <v>5</v>
      </c>
      <c r="B1546" t="s">
        <v>20</v>
      </c>
      <c r="C1546">
        <v>200</v>
      </c>
      <c r="D1546">
        <v>559791674123700</v>
      </c>
      <c r="E1546">
        <v>559791676326500</v>
      </c>
      <c r="F1546">
        <f t="shared" si="24"/>
        <v>2.2027999999999999</v>
      </c>
    </row>
    <row r="1547" spans="1:6" hidden="1" x14ac:dyDescent="0.3">
      <c r="A1547" t="s">
        <v>5</v>
      </c>
      <c r="B1547" t="s">
        <v>21</v>
      </c>
      <c r="C1547">
        <v>200</v>
      </c>
      <c r="D1547">
        <v>559791680242600</v>
      </c>
      <c r="E1547">
        <v>559791682225800</v>
      </c>
      <c r="F1547">
        <f t="shared" si="24"/>
        <v>1.9832000000000001</v>
      </c>
    </row>
    <row r="1548" spans="1:6" x14ac:dyDescent="0.3">
      <c r="A1548" t="s">
        <v>5</v>
      </c>
      <c r="B1548" t="s">
        <v>32</v>
      </c>
      <c r="C1548">
        <v>200</v>
      </c>
      <c r="D1548">
        <v>559791684716600</v>
      </c>
      <c r="E1548">
        <v>559791692793600</v>
      </c>
      <c r="F1548">
        <f t="shared" si="24"/>
        <v>8.077</v>
      </c>
    </row>
    <row r="1549" spans="1:6" hidden="1" x14ac:dyDescent="0.3">
      <c r="A1549" t="s">
        <v>5</v>
      </c>
      <c r="B1549" t="s">
        <v>8</v>
      </c>
      <c r="C1549">
        <v>200</v>
      </c>
      <c r="D1549">
        <v>559791863195100</v>
      </c>
      <c r="E1549">
        <v>559791864413899</v>
      </c>
      <c r="F1549">
        <f t="shared" si="24"/>
        <v>1.218799</v>
      </c>
    </row>
    <row r="1550" spans="1:6" hidden="1" x14ac:dyDescent="0.3">
      <c r="A1550" t="s">
        <v>5</v>
      </c>
      <c r="B1550" t="s">
        <v>9</v>
      </c>
      <c r="C1550">
        <v>200</v>
      </c>
      <c r="D1550">
        <v>559791866446000</v>
      </c>
      <c r="E1550">
        <v>559791867745000</v>
      </c>
      <c r="F1550">
        <f t="shared" si="24"/>
        <v>1.2989999999999999</v>
      </c>
    </row>
    <row r="1551" spans="1:6" hidden="1" x14ac:dyDescent="0.3">
      <c r="A1551" t="s">
        <v>5</v>
      </c>
      <c r="B1551" t="s">
        <v>10</v>
      </c>
      <c r="C1551">
        <v>200</v>
      </c>
      <c r="D1551">
        <v>559791870024999</v>
      </c>
      <c r="E1551">
        <v>559791871206300</v>
      </c>
      <c r="F1551">
        <f t="shared" si="24"/>
        <v>1.1813009999999999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559791873140800</v>
      </c>
      <c r="E1552">
        <v>559791874411899</v>
      </c>
      <c r="F1552">
        <f t="shared" si="24"/>
        <v>1.271099</v>
      </c>
    </row>
    <row r="1553" spans="1:6" hidden="1" x14ac:dyDescent="0.3">
      <c r="A1553" t="s">
        <v>5</v>
      </c>
      <c r="B1553" t="s">
        <v>12</v>
      </c>
      <c r="C1553">
        <v>200</v>
      </c>
      <c r="D1553">
        <v>559791876517100</v>
      </c>
      <c r="E1553">
        <v>559791877698499</v>
      </c>
      <c r="F1553">
        <f t="shared" si="24"/>
        <v>1.1813990000000001</v>
      </c>
    </row>
    <row r="1554" spans="1:6" hidden="1" x14ac:dyDescent="0.3">
      <c r="A1554" t="s">
        <v>5</v>
      </c>
      <c r="B1554" t="s">
        <v>13</v>
      </c>
      <c r="C1554">
        <v>200</v>
      </c>
      <c r="D1554">
        <v>559791879842800</v>
      </c>
      <c r="E1554">
        <v>559791881036500</v>
      </c>
      <c r="F1554">
        <f t="shared" si="24"/>
        <v>1.1937</v>
      </c>
    </row>
    <row r="1555" spans="1:6" hidden="1" x14ac:dyDescent="0.3">
      <c r="A1555" t="s">
        <v>5</v>
      </c>
      <c r="B1555" t="s">
        <v>14</v>
      </c>
      <c r="C1555">
        <v>200</v>
      </c>
      <c r="D1555">
        <v>559791883517700</v>
      </c>
      <c r="E1555">
        <v>559791885413400</v>
      </c>
      <c r="F1555">
        <f t="shared" si="24"/>
        <v>1.8956999999999999</v>
      </c>
    </row>
    <row r="1556" spans="1:6" hidden="1" x14ac:dyDescent="0.3">
      <c r="A1556" t="s">
        <v>5</v>
      </c>
      <c r="B1556" t="s">
        <v>15</v>
      </c>
      <c r="C1556">
        <v>200</v>
      </c>
      <c r="D1556">
        <v>559791888149500</v>
      </c>
      <c r="E1556">
        <v>559791889412199</v>
      </c>
      <c r="F1556">
        <f t="shared" si="24"/>
        <v>1.262699</v>
      </c>
    </row>
    <row r="1557" spans="1:6" hidden="1" x14ac:dyDescent="0.3">
      <c r="A1557" t="s">
        <v>5</v>
      </c>
      <c r="B1557" t="s">
        <v>16</v>
      </c>
      <c r="C1557">
        <v>200</v>
      </c>
      <c r="D1557">
        <v>559791891461800</v>
      </c>
      <c r="E1557">
        <v>559791892689100</v>
      </c>
      <c r="F1557">
        <f t="shared" si="24"/>
        <v>1.2273000000000001</v>
      </c>
    </row>
    <row r="1558" spans="1:6" hidden="1" x14ac:dyDescent="0.3">
      <c r="A1558" t="s">
        <v>5</v>
      </c>
      <c r="B1558" t="s">
        <v>17</v>
      </c>
      <c r="C1558">
        <v>200</v>
      </c>
      <c r="D1558">
        <v>559791894992199</v>
      </c>
      <c r="E1558">
        <v>559791896277499</v>
      </c>
      <c r="F1558">
        <f t="shared" si="24"/>
        <v>1.2853000000000001</v>
      </c>
    </row>
    <row r="1559" spans="1:6" hidden="1" x14ac:dyDescent="0.3">
      <c r="A1559" t="s">
        <v>5</v>
      </c>
      <c r="B1559" t="s">
        <v>18</v>
      </c>
      <c r="C1559">
        <v>200</v>
      </c>
      <c r="D1559">
        <v>559791898729800</v>
      </c>
      <c r="E1559">
        <v>559791899976199</v>
      </c>
      <c r="F1559">
        <f t="shared" si="24"/>
        <v>1.246399</v>
      </c>
    </row>
    <row r="1560" spans="1:6" hidden="1" x14ac:dyDescent="0.3">
      <c r="A1560" t="s">
        <v>5</v>
      </c>
      <c r="B1560" t="s">
        <v>19</v>
      </c>
      <c r="C1560">
        <v>200</v>
      </c>
      <c r="D1560">
        <v>559791902044400</v>
      </c>
      <c r="E1560">
        <v>559791903213000</v>
      </c>
      <c r="F1560">
        <f t="shared" si="24"/>
        <v>1.1686000000000001</v>
      </c>
    </row>
    <row r="1561" spans="1:6" hidden="1" x14ac:dyDescent="0.3">
      <c r="A1561" t="s">
        <v>5</v>
      </c>
      <c r="B1561" t="s">
        <v>20</v>
      </c>
      <c r="C1561">
        <v>200</v>
      </c>
      <c r="D1561">
        <v>559791905243900</v>
      </c>
      <c r="E1561">
        <v>559791906767600</v>
      </c>
      <c r="F1561">
        <f t="shared" si="24"/>
        <v>1.5237000000000001</v>
      </c>
    </row>
    <row r="1562" spans="1:6" hidden="1" x14ac:dyDescent="0.3">
      <c r="A1562" t="s">
        <v>5</v>
      </c>
      <c r="B1562" t="s">
        <v>21</v>
      </c>
      <c r="C1562">
        <v>200</v>
      </c>
      <c r="D1562">
        <v>559791909882899</v>
      </c>
      <c r="E1562">
        <v>559791911454000</v>
      </c>
      <c r="F1562">
        <f t="shared" si="24"/>
        <v>1.5711010000000001</v>
      </c>
    </row>
    <row r="1563" spans="1:6" hidden="1" x14ac:dyDescent="0.3">
      <c r="A1563" t="s">
        <v>5</v>
      </c>
      <c r="B1563" t="s">
        <v>28</v>
      </c>
      <c r="C1563">
        <v>200</v>
      </c>
      <c r="D1563">
        <v>559791913780699</v>
      </c>
      <c r="E1563">
        <v>559791915056300</v>
      </c>
      <c r="F1563">
        <f t="shared" si="24"/>
        <v>1.275601</v>
      </c>
    </row>
    <row r="1564" spans="1:6" x14ac:dyDescent="0.3">
      <c r="A1564" t="s">
        <v>5</v>
      </c>
      <c r="B1564" t="s">
        <v>35</v>
      </c>
      <c r="C1564">
        <v>200</v>
      </c>
      <c r="D1564">
        <v>559791919266100</v>
      </c>
      <c r="E1564">
        <v>559791934590699</v>
      </c>
      <c r="F1564">
        <f t="shared" si="24"/>
        <v>15.324598999999999</v>
      </c>
    </row>
    <row r="1565" spans="1:6" hidden="1" x14ac:dyDescent="0.3">
      <c r="A1565" t="s">
        <v>5</v>
      </c>
      <c r="B1565" t="s">
        <v>8</v>
      </c>
      <c r="C1565">
        <v>200</v>
      </c>
      <c r="D1565">
        <v>559792331570100</v>
      </c>
      <c r="E1565">
        <v>559792332818000</v>
      </c>
      <c r="F1565">
        <f t="shared" si="24"/>
        <v>1.2479</v>
      </c>
    </row>
    <row r="1566" spans="1:6" hidden="1" x14ac:dyDescent="0.3">
      <c r="A1566" t="s">
        <v>5</v>
      </c>
      <c r="B1566" t="s">
        <v>9</v>
      </c>
      <c r="C1566">
        <v>200</v>
      </c>
      <c r="D1566">
        <v>559792334877299</v>
      </c>
      <c r="E1566">
        <v>559792336095200</v>
      </c>
      <c r="F1566">
        <f t="shared" si="24"/>
        <v>1.2179009999999999</v>
      </c>
    </row>
    <row r="1567" spans="1:6" hidden="1" x14ac:dyDescent="0.3">
      <c r="A1567" t="s">
        <v>5</v>
      </c>
      <c r="B1567" t="s">
        <v>10</v>
      </c>
      <c r="C1567">
        <v>200</v>
      </c>
      <c r="D1567">
        <v>559792338239299</v>
      </c>
      <c r="E1567">
        <v>559792339400200</v>
      </c>
      <c r="F1567">
        <f t="shared" si="24"/>
        <v>1.160901</v>
      </c>
    </row>
    <row r="1568" spans="1:6" hidden="1" x14ac:dyDescent="0.3">
      <c r="A1568" t="s">
        <v>5</v>
      </c>
      <c r="B1568" t="s">
        <v>11</v>
      </c>
      <c r="C1568">
        <v>200</v>
      </c>
      <c r="D1568">
        <v>559792341618999</v>
      </c>
      <c r="E1568">
        <v>559792342838500</v>
      </c>
      <c r="F1568">
        <f t="shared" si="24"/>
        <v>1.2195009999999999</v>
      </c>
    </row>
    <row r="1569" spans="1:6" hidden="1" x14ac:dyDescent="0.3">
      <c r="A1569" t="s">
        <v>5</v>
      </c>
      <c r="B1569" t="s">
        <v>12</v>
      </c>
      <c r="C1569">
        <v>200</v>
      </c>
      <c r="D1569">
        <v>559792345203000</v>
      </c>
      <c r="E1569">
        <v>559792346721800</v>
      </c>
      <c r="F1569">
        <f t="shared" si="24"/>
        <v>1.5187999999999999</v>
      </c>
    </row>
    <row r="1570" spans="1:6" hidden="1" x14ac:dyDescent="0.3">
      <c r="A1570" t="s">
        <v>5</v>
      </c>
      <c r="B1570" t="s">
        <v>13</v>
      </c>
      <c r="C1570">
        <v>200</v>
      </c>
      <c r="D1570">
        <v>559792348981400</v>
      </c>
      <c r="E1570">
        <v>559792350380099</v>
      </c>
      <c r="F1570">
        <f t="shared" si="24"/>
        <v>1.3986989999999999</v>
      </c>
    </row>
    <row r="1571" spans="1:6" hidden="1" x14ac:dyDescent="0.3">
      <c r="A1571" t="s">
        <v>5</v>
      </c>
      <c r="B1571" t="s">
        <v>14</v>
      </c>
      <c r="C1571">
        <v>200</v>
      </c>
      <c r="D1571">
        <v>559792352416600</v>
      </c>
      <c r="E1571">
        <v>559792353757199</v>
      </c>
      <c r="F1571">
        <f t="shared" si="24"/>
        <v>1.3405990000000001</v>
      </c>
    </row>
    <row r="1572" spans="1:6" hidden="1" x14ac:dyDescent="0.3">
      <c r="A1572" t="s">
        <v>5</v>
      </c>
      <c r="B1572" t="s">
        <v>15</v>
      </c>
      <c r="C1572">
        <v>200</v>
      </c>
      <c r="D1572">
        <v>559792355954400</v>
      </c>
      <c r="E1572">
        <v>559792357205500</v>
      </c>
      <c r="F1572">
        <f t="shared" si="24"/>
        <v>1.2511000000000001</v>
      </c>
    </row>
    <row r="1573" spans="1:6" hidden="1" x14ac:dyDescent="0.3">
      <c r="A1573" t="s">
        <v>5</v>
      </c>
      <c r="B1573" t="s">
        <v>16</v>
      </c>
      <c r="C1573">
        <v>200</v>
      </c>
      <c r="D1573">
        <v>559792359335300</v>
      </c>
      <c r="E1573">
        <v>559792361014200</v>
      </c>
      <c r="F1573">
        <f t="shared" si="24"/>
        <v>1.6789000000000001</v>
      </c>
    </row>
    <row r="1574" spans="1:6" hidden="1" x14ac:dyDescent="0.3">
      <c r="A1574" t="s">
        <v>5</v>
      </c>
      <c r="B1574" t="s">
        <v>17</v>
      </c>
      <c r="C1574">
        <v>200</v>
      </c>
      <c r="D1574">
        <v>559792363967400</v>
      </c>
      <c r="E1574">
        <v>559792365527500</v>
      </c>
      <c r="F1574">
        <f t="shared" si="24"/>
        <v>1.5601</v>
      </c>
    </row>
    <row r="1575" spans="1:6" hidden="1" x14ac:dyDescent="0.3">
      <c r="A1575" t="s">
        <v>5</v>
      </c>
      <c r="B1575" t="s">
        <v>18</v>
      </c>
      <c r="C1575">
        <v>200</v>
      </c>
      <c r="D1575">
        <v>559792367955000</v>
      </c>
      <c r="E1575">
        <v>559792369123899</v>
      </c>
      <c r="F1575">
        <f t="shared" si="24"/>
        <v>1.1688989999999999</v>
      </c>
    </row>
    <row r="1576" spans="1:6" hidden="1" x14ac:dyDescent="0.3">
      <c r="A1576" t="s">
        <v>5</v>
      </c>
      <c r="B1576" t="s">
        <v>19</v>
      </c>
      <c r="C1576">
        <v>200</v>
      </c>
      <c r="D1576">
        <v>559792371049399</v>
      </c>
      <c r="E1576">
        <v>559792372191100</v>
      </c>
      <c r="F1576">
        <f t="shared" si="24"/>
        <v>1.1417010000000001</v>
      </c>
    </row>
    <row r="1577" spans="1:6" hidden="1" x14ac:dyDescent="0.3">
      <c r="A1577" t="s">
        <v>5</v>
      </c>
      <c r="B1577" t="s">
        <v>20</v>
      </c>
      <c r="C1577">
        <v>200</v>
      </c>
      <c r="D1577">
        <v>559792374153299</v>
      </c>
      <c r="E1577">
        <v>559792375868000</v>
      </c>
      <c r="F1577">
        <f t="shared" si="24"/>
        <v>1.714701</v>
      </c>
    </row>
    <row r="1578" spans="1:6" hidden="1" x14ac:dyDescent="0.3">
      <c r="A1578" t="s">
        <v>5</v>
      </c>
      <c r="B1578" t="s">
        <v>21</v>
      </c>
      <c r="C1578">
        <v>200</v>
      </c>
      <c r="D1578">
        <v>559792378925700</v>
      </c>
      <c r="E1578">
        <v>559792380562900</v>
      </c>
      <c r="F1578">
        <f t="shared" si="24"/>
        <v>1.6372</v>
      </c>
    </row>
    <row r="1579" spans="1:6" x14ac:dyDescent="0.3">
      <c r="A1579" t="s">
        <v>26</v>
      </c>
      <c r="B1579" t="s">
        <v>36</v>
      </c>
      <c r="C1579">
        <v>200</v>
      </c>
      <c r="D1579">
        <v>559792382896000</v>
      </c>
      <c r="E1579">
        <v>559792412564000</v>
      </c>
      <c r="F1579">
        <f t="shared" si="24"/>
        <v>29.667999999999999</v>
      </c>
    </row>
    <row r="1580" spans="1:6" hidden="1" x14ac:dyDescent="0.3">
      <c r="A1580" t="s">
        <v>5</v>
      </c>
      <c r="B1580" t="s">
        <v>8</v>
      </c>
      <c r="C1580">
        <v>200</v>
      </c>
      <c r="D1580">
        <v>559792482557000</v>
      </c>
      <c r="E1580">
        <v>559792483733100</v>
      </c>
      <c r="F1580">
        <f t="shared" si="24"/>
        <v>1.1760999999999999</v>
      </c>
    </row>
    <row r="1581" spans="1:6" hidden="1" x14ac:dyDescent="0.3">
      <c r="A1581" t="s">
        <v>5</v>
      </c>
      <c r="B1581" t="s">
        <v>9</v>
      </c>
      <c r="C1581">
        <v>200</v>
      </c>
      <c r="D1581">
        <v>559792485879200</v>
      </c>
      <c r="E1581">
        <v>559792487171000</v>
      </c>
      <c r="F1581">
        <f t="shared" si="24"/>
        <v>1.2918000000000001</v>
      </c>
    </row>
    <row r="1582" spans="1:6" hidden="1" x14ac:dyDescent="0.3">
      <c r="A1582" t="s">
        <v>5</v>
      </c>
      <c r="B1582" t="s">
        <v>10</v>
      </c>
      <c r="C1582">
        <v>200</v>
      </c>
      <c r="D1582">
        <v>559792489800700</v>
      </c>
      <c r="E1582">
        <v>559792491163500</v>
      </c>
      <c r="F1582">
        <f t="shared" si="24"/>
        <v>1.3628</v>
      </c>
    </row>
    <row r="1583" spans="1:6" hidden="1" x14ac:dyDescent="0.3">
      <c r="A1583" t="s">
        <v>5</v>
      </c>
      <c r="B1583" t="s">
        <v>11</v>
      </c>
      <c r="C1583">
        <v>200</v>
      </c>
      <c r="D1583">
        <v>559792493368900</v>
      </c>
      <c r="E1583">
        <v>559792494621400</v>
      </c>
      <c r="F1583">
        <f t="shared" si="24"/>
        <v>1.2524999999999999</v>
      </c>
    </row>
    <row r="1584" spans="1:6" hidden="1" x14ac:dyDescent="0.3">
      <c r="A1584" t="s">
        <v>5</v>
      </c>
      <c r="B1584" t="s">
        <v>12</v>
      </c>
      <c r="C1584">
        <v>200</v>
      </c>
      <c r="D1584">
        <v>559792497111700</v>
      </c>
      <c r="E1584">
        <v>559792498347000</v>
      </c>
      <c r="F1584">
        <f t="shared" si="24"/>
        <v>1.2353000000000001</v>
      </c>
    </row>
    <row r="1585" spans="1:6" hidden="1" x14ac:dyDescent="0.3">
      <c r="A1585" t="s">
        <v>5</v>
      </c>
      <c r="B1585" t="s">
        <v>13</v>
      </c>
      <c r="C1585">
        <v>200</v>
      </c>
      <c r="D1585">
        <v>559792500383400</v>
      </c>
      <c r="E1585">
        <v>559792501843599</v>
      </c>
      <c r="F1585">
        <f t="shared" si="24"/>
        <v>1.460199</v>
      </c>
    </row>
    <row r="1586" spans="1:6" hidden="1" x14ac:dyDescent="0.3">
      <c r="A1586" t="s">
        <v>5</v>
      </c>
      <c r="B1586" t="s">
        <v>14</v>
      </c>
      <c r="C1586">
        <v>200</v>
      </c>
      <c r="D1586">
        <v>559792504510700</v>
      </c>
      <c r="E1586">
        <v>559792506121200</v>
      </c>
      <c r="F1586">
        <f t="shared" si="24"/>
        <v>1.6105</v>
      </c>
    </row>
    <row r="1587" spans="1:6" hidden="1" x14ac:dyDescent="0.3">
      <c r="A1587" t="s">
        <v>5</v>
      </c>
      <c r="B1587" t="s">
        <v>15</v>
      </c>
      <c r="C1587">
        <v>200</v>
      </c>
      <c r="D1587">
        <v>559792508826500</v>
      </c>
      <c r="E1587">
        <v>559792510017900</v>
      </c>
      <c r="F1587">
        <f t="shared" si="24"/>
        <v>1.1914</v>
      </c>
    </row>
    <row r="1588" spans="1:6" hidden="1" x14ac:dyDescent="0.3">
      <c r="A1588" t="s">
        <v>5</v>
      </c>
      <c r="B1588" t="s">
        <v>16</v>
      </c>
      <c r="C1588">
        <v>200</v>
      </c>
      <c r="D1588">
        <v>559792512034900</v>
      </c>
      <c r="E1588">
        <v>559792513305900</v>
      </c>
      <c r="F1588">
        <f t="shared" si="24"/>
        <v>1.2709999999999999</v>
      </c>
    </row>
    <row r="1589" spans="1:6" hidden="1" x14ac:dyDescent="0.3">
      <c r="A1589" t="s">
        <v>5</v>
      </c>
      <c r="B1589" t="s">
        <v>17</v>
      </c>
      <c r="C1589">
        <v>200</v>
      </c>
      <c r="D1589">
        <v>559792516002099</v>
      </c>
      <c r="E1589">
        <v>559792517899600</v>
      </c>
      <c r="F1589">
        <f t="shared" si="24"/>
        <v>1.8975010000000001</v>
      </c>
    </row>
    <row r="1590" spans="1:6" hidden="1" x14ac:dyDescent="0.3">
      <c r="A1590" t="s">
        <v>5</v>
      </c>
      <c r="B1590" t="s">
        <v>18</v>
      </c>
      <c r="C1590">
        <v>200</v>
      </c>
      <c r="D1590">
        <v>559792521144100</v>
      </c>
      <c r="E1590">
        <v>559792522592700</v>
      </c>
      <c r="F1590">
        <f t="shared" si="24"/>
        <v>1.4486000000000001</v>
      </c>
    </row>
    <row r="1591" spans="1:6" hidden="1" x14ac:dyDescent="0.3">
      <c r="A1591" t="s">
        <v>5</v>
      </c>
      <c r="B1591" t="s">
        <v>19</v>
      </c>
      <c r="C1591">
        <v>200</v>
      </c>
      <c r="D1591">
        <v>559792525735700</v>
      </c>
      <c r="E1591">
        <v>559792526966700</v>
      </c>
      <c r="F1591">
        <f t="shared" si="24"/>
        <v>1.2310000000000001</v>
      </c>
    </row>
    <row r="1592" spans="1:6" hidden="1" x14ac:dyDescent="0.3">
      <c r="A1592" t="s">
        <v>5</v>
      </c>
      <c r="B1592" t="s">
        <v>20</v>
      </c>
      <c r="C1592">
        <v>200</v>
      </c>
      <c r="D1592">
        <v>559792530049999</v>
      </c>
      <c r="E1592">
        <v>559792532263200</v>
      </c>
      <c r="F1592">
        <f t="shared" si="24"/>
        <v>2.2132010000000002</v>
      </c>
    </row>
    <row r="1593" spans="1:6" x14ac:dyDescent="0.3">
      <c r="A1593" t="s">
        <v>5</v>
      </c>
      <c r="B1593" t="s">
        <v>32</v>
      </c>
      <c r="C1593">
        <v>200</v>
      </c>
      <c r="D1593">
        <v>559792537056100</v>
      </c>
      <c r="E1593">
        <v>559792544721200</v>
      </c>
      <c r="F1593">
        <f t="shared" si="24"/>
        <v>7.6650999999999998</v>
      </c>
    </row>
    <row r="1594" spans="1:6" hidden="1" x14ac:dyDescent="0.3">
      <c r="A1594" t="s">
        <v>5</v>
      </c>
      <c r="B1594" t="s">
        <v>8</v>
      </c>
      <c r="C1594">
        <v>200</v>
      </c>
      <c r="D1594">
        <v>559792644101800</v>
      </c>
      <c r="E1594">
        <v>559792645621700</v>
      </c>
      <c r="F1594">
        <f t="shared" si="24"/>
        <v>1.5199</v>
      </c>
    </row>
    <row r="1595" spans="1:6" hidden="1" x14ac:dyDescent="0.3">
      <c r="A1595" t="s">
        <v>5</v>
      </c>
      <c r="B1595" t="s">
        <v>9</v>
      </c>
      <c r="C1595">
        <v>200</v>
      </c>
      <c r="D1595">
        <v>559792648052600</v>
      </c>
      <c r="E1595">
        <v>559792649362200</v>
      </c>
      <c r="F1595">
        <f t="shared" si="24"/>
        <v>1.3096000000000001</v>
      </c>
    </row>
    <row r="1596" spans="1:6" hidden="1" x14ac:dyDescent="0.3">
      <c r="A1596" t="s">
        <v>5</v>
      </c>
      <c r="B1596" t="s">
        <v>15</v>
      </c>
      <c r="C1596">
        <v>200</v>
      </c>
      <c r="D1596">
        <v>559792651792900</v>
      </c>
      <c r="E1596">
        <v>559792653168500</v>
      </c>
      <c r="F1596">
        <f t="shared" si="24"/>
        <v>1.3755999999999999</v>
      </c>
    </row>
    <row r="1597" spans="1:6" hidden="1" x14ac:dyDescent="0.3">
      <c r="A1597" t="s">
        <v>5</v>
      </c>
      <c r="B1597" t="s">
        <v>10</v>
      </c>
      <c r="C1597">
        <v>200</v>
      </c>
      <c r="D1597">
        <v>559792655621900</v>
      </c>
      <c r="E1597">
        <v>559792656859600</v>
      </c>
      <c r="F1597">
        <f t="shared" si="24"/>
        <v>1.2377</v>
      </c>
    </row>
    <row r="1598" spans="1:6" hidden="1" x14ac:dyDescent="0.3">
      <c r="A1598" t="s">
        <v>5</v>
      </c>
      <c r="B1598" t="s">
        <v>11</v>
      </c>
      <c r="C1598">
        <v>200</v>
      </c>
      <c r="D1598">
        <v>559792659198600</v>
      </c>
      <c r="E1598">
        <v>559792660812100</v>
      </c>
      <c r="F1598">
        <f t="shared" si="24"/>
        <v>1.6134999999999999</v>
      </c>
    </row>
    <row r="1599" spans="1:6" hidden="1" x14ac:dyDescent="0.3">
      <c r="A1599" t="s">
        <v>5</v>
      </c>
      <c r="B1599" t="s">
        <v>18</v>
      </c>
      <c r="C1599">
        <v>200</v>
      </c>
      <c r="D1599">
        <v>559792662972299</v>
      </c>
      <c r="E1599">
        <v>559792664152400</v>
      </c>
      <c r="F1599">
        <f t="shared" si="24"/>
        <v>1.1801010000000001</v>
      </c>
    </row>
    <row r="1600" spans="1:6" hidden="1" x14ac:dyDescent="0.3">
      <c r="A1600" t="s">
        <v>5</v>
      </c>
      <c r="B1600" t="s">
        <v>12</v>
      </c>
      <c r="C1600">
        <v>200</v>
      </c>
      <c r="D1600">
        <v>559792666508700</v>
      </c>
      <c r="E1600">
        <v>559792667806800</v>
      </c>
      <c r="F1600">
        <f t="shared" si="24"/>
        <v>1.2981</v>
      </c>
    </row>
    <row r="1601" spans="1:6" hidden="1" x14ac:dyDescent="0.3">
      <c r="A1601" t="s">
        <v>5</v>
      </c>
      <c r="B1601" t="s">
        <v>13</v>
      </c>
      <c r="C1601">
        <v>200</v>
      </c>
      <c r="D1601">
        <v>559792670512800</v>
      </c>
      <c r="E1601">
        <v>559792671715099</v>
      </c>
      <c r="F1601">
        <f t="shared" si="24"/>
        <v>1.202299</v>
      </c>
    </row>
    <row r="1602" spans="1:6" hidden="1" x14ac:dyDescent="0.3">
      <c r="A1602" t="s">
        <v>5</v>
      </c>
      <c r="B1602" t="s">
        <v>14</v>
      </c>
      <c r="C1602">
        <v>200</v>
      </c>
      <c r="D1602">
        <v>559792674895999</v>
      </c>
      <c r="E1602">
        <v>559792676232300</v>
      </c>
      <c r="F1602">
        <f t="shared" ref="F1602:F1665" si="25">(E1602 - D1602) / 1000000</f>
        <v>1.336301</v>
      </c>
    </row>
    <row r="1603" spans="1:6" hidden="1" x14ac:dyDescent="0.3">
      <c r="A1603" t="s">
        <v>5</v>
      </c>
      <c r="B1603" t="s">
        <v>16</v>
      </c>
      <c r="C1603">
        <v>200</v>
      </c>
      <c r="D1603">
        <v>559792678896500</v>
      </c>
      <c r="E1603">
        <v>559792680424700</v>
      </c>
      <c r="F1603">
        <f t="shared" si="25"/>
        <v>1.5282</v>
      </c>
    </row>
    <row r="1604" spans="1:6" hidden="1" x14ac:dyDescent="0.3">
      <c r="A1604" t="s">
        <v>5</v>
      </c>
      <c r="B1604" t="s">
        <v>17</v>
      </c>
      <c r="C1604">
        <v>200</v>
      </c>
      <c r="D1604">
        <v>559792683132500</v>
      </c>
      <c r="E1604">
        <v>559792684510600</v>
      </c>
      <c r="F1604">
        <f t="shared" si="25"/>
        <v>1.3781000000000001</v>
      </c>
    </row>
    <row r="1605" spans="1:6" hidden="1" x14ac:dyDescent="0.3">
      <c r="A1605" t="s">
        <v>5</v>
      </c>
      <c r="B1605" t="s">
        <v>19</v>
      </c>
      <c r="C1605">
        <v>200</v>
      </c>
      <c r="D1605">
        <v>559792687112699</v>
      </c>
      <c r="E1605">
        <v>559792688279500</v>
      </c>
      <c r="F1605">
        <f t="shared" si="25"/>
        <v>1.166801</v>
      </c>
    </row>
    <row r="1606" spans="1:6" hidden="1" x14ac:dyDescent="0.3">
      <c r="A1606" t="s">
        <v>5</v>
      </c>
      <c r="B1606" t="s">
        <v>20</v>
      </c>
      <c r="C1606">
        <v>200</v>
      </c>
      <c r="D1606">
        <v>559792690798700</v>
      </c>
      <c r="E1606">
        <v>559792692413400</v>
      </c>
      <c r="F1606">
        <f t="shared" si="25"/>
        <v>1.6147</v>
      </c>
    </row>
    <row r="1607" spans="1:6" hidden="1" x14ac:dyDescent="0.3">
      <c r="A1607" t="s">
        <v>5</v>
      </c>
      <c r="B1607" t="s">
        <v>21</v>
      </c>
      <c r="C1607">
        <v>200</v>
      </c>
      <c r="D1607">
        <v>559792696359799</v>
      </c>
      <c r="E1607">
        <v>559792697933200</v>
      </c>
      <c r="F1607">
        <f t="shared" si="25"/>
        <v>1.573401</v>
      </c>
    </row>
    <row r="1608" spans="1:6" hidden="1" x14ac:dyDescent="0.3">
      <c r="A1608" t="s">
        <v>5</v>
      </c>
      <c r="B1608" t="s">
        <v>28</v>
      </c>
      <c r="C1608">
        <v>200</v>
      </c>
      <c r="D1608">
        <v>559792700439100</v>
      </c>
      <c r="E1608">
        <v>559792701988899</v>
      </c>
      <c r="F1608">
        <f t="shared" si="25"/>
        <v>1.5497989999999999</v>
      </c>
    </row>
    <row r="1609" spans="1:6" x14ac:dyDescent="0.3">
      <c r="A1609" t="s">
        <v>5</v>
      </c>
      <c r="B1609" t="s">
        <v>37</v>
      </c>
      <c r="C1609">
        <v>302</v>
      </c>
      <c r="D1609">
        <v>559792706452299</v>
      </c>
      <c r="E1609">
        <v>559792709850700</v>
      </c>
      <c r="F1609">
        <f t="shared" si="25"/>
        <v>3.3984009999999998</v>
      </c>
    </row>
    <row r="1610" spans="1:6" x14ac:dyDescent="0.3">
      <c r="A1610" t="s">
        <v>5</v>
      </c>
      <c r="B1610" t="s">
        <v>7</v>
      </c>
      <c r="C1610">
        <v>200</v>
      </c>
      <c r="D1610">
        <v>559792713483499</v>
      </c>
      <c r="E1610">
        <v>559792713940800</v>
      </c>
      <c r="F1610">
        <f t="shared" si="25"/>
        <v>0.45730100000000001</v>
      </c>
    </row>
    <row r="1611" spans="1:6" hidden="1" x14ac:dyDescent="0.3">
      <c r="A1611" t="s">
        <v>5</v>
      </c>
      <c r="B1611" t="s">
        <v>8</v>
      </c>
      <c r="C1611">
        <v>200</v>
      </c>
      <c r="D1611">
        <v>559792832626600</v>
      </c>
      <c r="E1611">
        <v>559792833843100</v>
      </c>
      <c r="F1611">
        <f t="shared" si="25"/>
        <v>1.2164999999999999</v>
      </c>
    </row>
    <row r="1612" spans="1:6" hidden="1" x14ac:dyDescent="0.3">
      <c r="A1612" t="s">
        <v>5</v>
      </c>
      <c r="B1612" t="s">
        <v>9</v>
      </c>
      <c r="C1612">
        <v>200</v>
      </c>
      <c r="D1612">
        <v>559792836007099</v>
      </c>
      <c r="E1612">
        <v>559792837289500</v>
      </c>
      <c r="F1612">
        <f t="shared" si="25"/>
        <v>1.2824009999999999</v>
      </c>
    </row>
    <row r="1613" spans="1:6" hidden="1" x14ac:dyDescent="0.3">
      <c r="A1613" t="s">
        <v>5</v>
      </c>
      <c r="B1613" t="s">
        <v>10</v>
      </c>
      <c r="C1613">
        <v>200</v>
      </c>
      <c r="D1613">
        <v>559792839554599</v>
      </c>
      <c r="E1613">
        <v>559792840816100</v>
      </c>
      <c r="F1613">
        <f t="shared" si="25"/>
        <v>1.261501</v>
      </c>
    </row>
    <row r="1614" spans="1:6" hidden="1" x14ac:dyDescent="0.3">
      <c r="A1614" t="s">
        <v>5</v>
      </c>
      <c r="B1614" t="s">
        <v>11</v>
      </c>
      <c r="C1614">
        <v>200</v>
      </c>
      <c r="D1614">
        <v>559792842872399</v>
      </c>
      <c r="E1614">
        <v>559792844060500</v>
      </c>
      <c r="F1614">
        <f t="shared" si="25"/>
        <v>1.1881010000000001</v>
      </c>
    </row>
    <row r="1615" spans="1:6" hidden="1" x14ac:dyDescent="0.3">
      <c r="A1615" t="s">
        <v>5</v>
      </c>
      <c r="B1615" t="s">
        <v>12</v>
      </c>
      <c r="C1615">
        <v>200</v>
      </c>
      <c r="D1615">
        <v>559792846360700</v>
      </c>
      <c r="E1615">
        <v>559792847673799</v>
      </c>
      <c r="F1615">
        <f t="shared" si="25"/>
        <v>1.313099</v>
      </c>
    </row>
    <row r="1616" spans="1:6" hidden="1" x14ac:dyDescent="0.3">
      <c r="A1616" t="s">
        <v>5</v>
      </c>
      <c r="B1616" t="s">
        <v>13</v>
      </c>
      <c r="C1616">
        <v>200</v>
      </c>
      <c r="D1616">
        <v>559792849914400</v>
      </c>
      <c r="E1616">
        <v>559792851132900</v>
      </c>
      <c r="F1616">
        <f t="shared" si="25"/>
        <v>1.2184999999999999</v>
      </c>
    </row>
    <row r="1617" spans="1:6" hidden="1" x14ac:dyDescent="0.3">
      <c r="A1617" t="s">
        <v>5</v>
      </c>
      <c r="B1617" t="s">
        <v>14</v>
      </c>
      <c r="C1617">
        <v>200</v>
      </c>
      <c r="D1617">
        <v>559792853296200</v>
      </c>
      <c r="E1617">
        <v>559792854562100</v>
      </c>
      <c r="F1617">
        <f t="shared" si="25"/>
        <v>1.2659</v>
      </c>
    </row>
    <row r="1618" spans="1:6" hidden="1" x14ac:dyDescent="0.3">
      <c r="A1618" t="s">
        <v>5</v>
      </c>
      <c r="B1618" t="s">
        <v>15</v>
      </c>
      <c r="C1618">
        <v>200</v>
      </c>
      <c r="D1618">
        <v>559792857342700</v>
      </c>
      <c r="E1618">
        <v>559792859068800</v>
      </c>
      <c r="F1618">
        <f t="shared" si="25"/>
        <v>1.7261</v>
      </c>
    </row>
    <row r="1619" spans="1:6" hidden="1" x14ac:dyDescent="0.3">
      <c r="A1619" t="s">
        <v>5</v>
      </c>
      <c r="B1619" t="s">
        <v>16</v>
      </c>
      <c r="C1619">
        <v>200</v>
      </c>
      <c r="D1619">
        <v>559792861858100</v>
      </c>
      <c r="E1619">
        <v>559792863483499</v>
      </c>
      <c r="F1619">
        <f t="shared" si="25"/>
        <v>1.625399</v>
      </c>
    </row>
    <row r="1620" spans="1:6" hidden="1" x14ac:dyDescent="0.3">
      <c r="A1620" t="s">
        <v>5</v>
      </c>
      <c r="B1620" t="s">
        <v>17</v>
      </c>
      <c r="C1620">
        <v>200</v>
      </c>
      <c r="D1620">
        <v>559792866296800</v>
      </c>
      <c r="E1620">
        <v>559792867578599</v>
      </c>
      <c r="F1620">
        <f t="shared" si="25"/>
        <v>1.2817989999999999</v>
      </c>
    </row>
    <row r="1621" spans="1:6" hidden="1" x14ac:dyDescent="0.3">
      <c r="A1621" t="s">
        <v>5</v>
      </c>
      <c r="B1621" t="s">
        <v>18</v>
      </c>
      <c r="C1621">
        <v>200</v>
      </c>
      <c r="D1621">
        <v>559792870063300</v>
      </c>
      <c r="E1621">
        <v>559792871249199</v>
      </c>
      <c r="F1621">
        <f t="shared" si="25"/>
        <v>1.185899</v>
      </c>
    </row>
    <row r="1622" spans="1:6" hidden="1" x14ac:dyDescent="0.3">
      <c r="A1622" t="s">
        <v>5</v>
      </c>
      <c r="B1622" t="s">
        <v>19</v>
      </c>
      <c r="C1622">
        <v>200</v>
      </c>
      <c r="D1622">
        <v>559792873486100</v>
      </c>
      <c r="E1622">
        <v>559792874658099</v>
      </c>
      <c r="F1622">
        <f t="shared" si="25"/>
        <v>1.171999</v>
      </c>
    </row>
    <row r="1623" spans="1:6" hidden="1" x14ac:dyDescent="0.3">
      <c r="A1623" t="s">
        <v>5</v>
      </c>
      <c r="B1623" t="s">
        <v>20</v>
      </c>
      <c r="C1623">
        <v>200</v>
      </c>
      <c r="D1623">
        <v>559792876790200</v>
      </c>
      <c r="E1623">
        <v>559792878357199</v>
      </c>
      <c r="F1623">
        <f t="shared" si="25"/>
        <v>1.566999</v>
      </c>
    </row>
    <row r="1624" spans="1:6" hidden="1" x14ac:dyDescent="0.3">
      <c r="A1624" t="s">
        <v>5</v>
      </c>
      <c r="B1624" t="s">
        <v>21</v>
      </c>
      <c r="C1624">
        <v>200</v>
      </c>
      <c r="D1624">
        <v>559792882039200</v>
      </c>
      <c r="E1624">
        <v>559792883506800</v>
      </c>
      <c r="F1624">
        <f t="shared" si="25"/>
        <v>1.4676</v>
      </c>
    </row>
    <row r="1625" spans="1:6" x14ac:dyDescent="0.3">
      <c r="A1625" t="s">
        <v>5</v>
      </c>
      <c r="B1625" t="s">
        <v>25</v>
      </c>
      <c r="C1625">
        <v>200</v>
      </c>
      <c r="D1625">
        <v>559792885938100</v>
      </c>
      <c r="E1625">
        <v>559792886364400</v>
      </c>
      <c r="F1625">
        <f t="shared" si="25"/>
        <v>0.42630000000000001</v>
      </c>
    </row>
    <row r="1626" spans="1:6" hidden="1" x14ac:dyDescent="0.3">
      <c r="A1626" t="s">
        <v>5</v>
      </c>
      <c r="B1626" t="s">
        <v>8</v>
      </c>
      <c r="C1626">
        <v>200</v>
      </c>
      <c r="D1626">
        <v>559792982293800</v>
      </c>
      <c r="E1626">
        <v>559792983662700</v>
      </c>
      <c r="F1626">
        <f t="shared" si="25"/>
        <v>1.3689</v>
      </c>
    </row>
    <row r="1627" spans="1:6" hidden="1" x14ac:dyDescent="0.3">
      <c r="A1627" t="s">
        <v>5</v>
      </c>
      <c r="B1627" t="s">
        <v>9</v>
      </c>
      <c r="C1627">
        <v>200</v>
      </c>
      <c r="D1627">
        <v>559792985909600</v>
      </c>
      <c r="E1627">
        <v>559792987149600</v>
      </c>
      <c r="F1627">
        <f t="shared" si="25"/>
        <v>1.24</v>
      </c>
    </row>
    <row r="1628" spans="1:6" hidden="1" x14ac:dyDescent="0.3">
      <c r="A1628" t="s">
        <v>5</v>
      </c>
      <c r="B1628" t="s">
        <v>10</v>
      </c>
      <c r="C1628">
        <v>200</v>
      </c>
      <c r="D1628">
        <v>559792989465900</v>
      </c>
      <c r="E1628">
        <v>559792990771900</v>
      </c>
      <c r="F1628">
        <f t="shared" si="25"/>
        <v>1.306</v>
      </c>
    </row>
    <row r="1629" spans="1:6" hidden="1" x14ac:dyDescent="0.3">
      <c r="A1629" t="s">
        <v>5</v>
      </c>
      <c r="B1629" t="s">
        <v>11</v>
      </c>
      <c r="C1629">
        <v>200</v>
      </c>
      <c r="D1629">
        <v>559792994758100</v>
      </c>
      <c r="E1629">
        <v>559792995947800</v>
      </c>
      <c r="F1629">
        <f t="shared" si="25"/>
        <v>1.1897</v>
      </c>
    </row>
    <row r="1630" spans="1:6" hidden="1" x14ac:dyDescent="0.3">
      <c r="A1630" t="s">
        <v>5</v>
      </c>
      <c r="B1630" t="s">
        <v>12</v>
      </c>
      <c r="C1630">
        <v>200</v>
      </c>
      <c r="D1630">
        <v>559792998200000</v>
      </c>
      <c r="E1630">
        <v>559792999349800</v>
      </c>
      <c r="F1630">
        <f t="shared" si="25"/>
        <v>1.1497999999999999</v>
      </c>
    </row>
    <row r="1631" spans="1:6" hidden="1" x14ac:dyDescent="0.3">
      <c r="A1631" t="s">
        <v>5</v>
      </c>
      <c r="B1631" t="s">
        <v>13</v>
      </c>
      <c r="C1631">
        <v>200</v>
      </c>
      <c r="D1631">
        <v>559793001352000</v>
      </c>
      <c r="E1631">
        <v>559793002535100</v>
      </c>
      <c r="F1631">
        <f t="shared" si="25"/>
        <v>1.1831</v>
      </c>
    </row>
    <row r="1632" spans="1:6" hidden="1" x14ac:dyDescent="0.3">
      <c r="A1632" t="s">
        <v>5</v>
      </c>
      <c r="B1632" t="s">
        <v>14</v>
      </c>
      <c r="C1632">
        <v>200</v>
      </c>
      <c r="D1632">
        <v>559793004788200</v>
      </c>
      <c r="E1632">
        <v>559793006049899</v>
      </c>
      <c r="F1632">
        <f t="shared" si="25"/>
        <v>1.2616989999999999</v>
      </c>
    </row>
    <row r="1633" spans="1:6" hidden="1" x14ac:dyDescent="0.3">
      <c r="A1633" t="s">
        <v>5</v>
      </c>
      <c r="B1633" t="s">
        <v>15</v>
      </c>
      <c r="C1633">
        <v>200</v>
      </c>
      <c r="D1633">
        <v>559793009093000</v>
      </c>
      <c r="E1633">
        <v>559793010380100</v>
      </c>
      <c r="F1633">
        <f t="shared" si="25"/>
        <v>1.2870999999999999</v>
      </c>
    </row>
    <row r="1634" spans="1:6" hidden="1" x14ac:dyDescent="0.3">
      <c r="A1634" t="s">
        <v>5</v>
      </c>
      <c r="B1634" t="s">
        <v>16</v>
      </c>
      <c r="C1634">
        <v>200</v>
      </c>
      <c r="D1634">
        <v>559793013188599</v>
      </c>
      <c r="E1634">
        <v>559793014457699</v>
      </c>
      <c r="F1634">
        <f t="shared" si="25"/>
        <v>1.2690999999999999</v>
      </c>
    </row>
    <row r="1635" spans="1:6" hidden="1" x14ac:dyDescent="0.3">
      <c r="A1635" t="s">
        <v>5</v>
      </c>
      <c r="B1635" t="s">
        <v>17</v>
      </c>
      <c r="C1635">
        <v>200</v>
      </c>
      <c r="D1635">
        <v>559793016979399</v>
      </c>
      <c r="E1635">
        <v>559793018237600</v>
      </c>
      <c r="F1635">
        <f t="shared" si="25"/>
        <v>1.2582009999999999</v>
      </c>
    </row>
    <row r="1636" spans="1:6" hidden="1" x14ac:dyDescent="0.3">
      <c r="A1636" t="s">
        <v>5</v>
      </c>
      <c r="B1636" t="s">
        <v>18</v>
      </c>
      <c r="C1636">
        <v>200</v>
      </c>
      <c r="D1636">
        <v>559793020984199</v>
      </c>
      <c r="E1636">
        <v>559793022163299</v>
      </c>
      <c r="F1636">
        <f t="shared" si="25"/>
        <v>1.1791</v>
      </c>
    </row>
    <row r="1637" spans="1:6" hidden="1" x14ac:dyDescent="0.3">
      <c r="A1637" t="s">
        <v>5</v>
      </c>
      <c r="B1637" t="s">
        <v>19</v>
      </c>
      <c r="C1637">
        <v>200</v>
      </c>
      <c r="D1637">
        <v>559793024786500</v>
      </c>
      <c r="E1637">
        <v>559793025949300</v>
      </c>
      <c r="F1637">
        <f t="shared" si="25"/>
        <v>1.1628000000000001</v>
      </c>
    </row>
    <row r="1638" spans="1:6" hidden="1" x14ac:dyDescent="0.3">
      <c r="A1638" t="s">
        <v>5</v>
      </c>
      <c r="B1638" t="s">
        <v>20</v>
      </c>
      <c r="C1638">
        <v>200</v>
      </c>
      <c r="D1638">
        <v>559793028140499</v>
      </c>
      <c r="E1638">
        <v>559793029724700</v>
      </c>
      <c r="F1638">
        <f t="shared" si="25"/>
        <v>1.584201</v>
      </c>
    </row>
    <row r="1639" spans="1:6" hidden="1" x14ac:dyDescent="0.3">
      <c r="A1639" t="s">
        <v>5</v>
      </c>
      <c r="B1639" t="s">
        <v>21</v>
      </c>
      <c r="C1639">
        <v>200</v>
      </c>
      <c r="D1639">
        <v>559793033710800</v>
      </c>
      <c r="E1639">
        <v>559793035288100</v>
      </c>
      <c r="F1639">
        <f t="shared" si="25"/>
        <v>1.5772999999999999</v>
      </c>
    </row>
    <row r="1640" spans="1:6" x14ac:dyDescent="0.3">
      <c r="A1640" t="s">
        <v>26</v>
      </c>
      <c r="B1640" t="s">
        <v>25</v>
      </c>
      <c r="C1640">
        <v>302</v>
      </c>
      <c r="D1640">
        <v>559793037328899</v>
      </c>
      <c r="E1640">
        <v>559793045974400</v>
      </c>
      <c r="F1640">
        <f t="shared" si="25"/>
        <v>8.6455009999999994</v>
      </c>
    </row>
    <row r="1641" spans="1:6" x14ac:dyDescent="0.3">
      <c r="A1641" t="s">
        <v>5</v>
      </c>
      <c r="B1641" t="s">
        <v>6</v>
      </c>
      <c r="C1641">
        <v>302</v>
      </c>
      <c r="D1641">
        <v>559793047929300</v>
      </c>
      <c r="E1641">
        <v>559793048269400</v>
      </c>
      <c r="F1641">
        <f t="shared" si="25"/>
        <v>0.34010000000000001</v>
      </c>
    </row>
    <row r="1642" spans="1:6" x14ac:dyDescent="0.3">
      <c r="A1642" t="s">
        <v>5</v>
      </c>
      <c r="B1642" t="s">
        <v>7</v>
      </c>
      <c r="C1642">
        <v>200</v>
      </c>
      <c r="D1642">
        <v>559793050127600</v>
      </c>
      <c r="E1642">
        <v>559793050485100</v>
      </c>
      <c r="F1642">
        <f t="shared" si="25"/>
        <v>0.35749999999999998</v>
      </c>
    </row>
    <row r="1643" spans="1:6" hidden="1" x14ac:dyDescent="0.3">
      <c r="A1643" t="s">
        <v>5</v>
      </c>
      <c r="B1643" t="s">
        <v>8</v>
      </c>
      <c r="C1643">
        <v>200</v>
      </c>
      <c r="D1643">
        <v>559793154354100</v>
      </c>
      <c r="E1643">
        <v>559793155591400</v>
      </c>
      <c r="F1643">
        <f t="shared" si="25"/>
        <v>1.2373000000000001</v>
      </c>
    </row>
    <row r="1644" spans="1:6" hidden="1" x14ac:dyDescent="0.3">
      <c r="A1644" t="s">
        <v>5</v>
      </c>
      <c r="B1644" t="s">
        <v>14</v>
      </c>
      <c r="C1644">
        <v>200</v>
      </c>
      <c r="D1644">
        <v>559793157570800</v>
      </c>
      <c r="E1644">
        <v>559793158839100</v>
      </c>
      <c r="F1644">
        <f t="shared" si="25"/>
        <v>1.2683</v>
      </c>
    </row>
    <row r="1645" spans="1:6" hidden="1" x14ac:dyDescent="0.3">
      <c r="A1645" t="s">
        <v>5</v>
      </c>
      <c r="B1645" t="s">
        <v>9</v>
      </c>
      <c r="C1645">
        <v>200</v>
      </c>
      <c r="D1645">
        <v>559793161032300</v>
      </c>
      <c r="E1645">
        <v>559793162239500</v>
      </c>
      <c r="F1645">
        <f t="shared" si="25"/>
        <v>1.2072000000000001</v>
      </c>
    </row>
    <row r="1646" spans="1:6" hidden="1" x14ac:dyDescent="0.3">
      <c r="A1646" t="s">
        <v>5</v>
      </c>
      <c r="B1646" t="s">
        <v>10</v>
      </c>
      <c r="C1646">
        <v>200</v>
      </c>
      <c r="D1646">
        <v>559793164501199</v>
      </c>
      <c r="E1646">
        <v>559793166435200</v>
      </c>
      <c r="F1646">
        <f t="shared" si="25"/>
        <v>1.9340010000000001</v>
      </c>
    </row>
    <row r="1647" spans="1:6" hidden="1" x14ac:dyDescent="0.3">
      <c r="A1647" t="s">
        <v>5</v>
      </c>
      <c r="B1647" t="s">
        <v>11</v>
      </c>
      <c r="C1647">
        <v>200</v>
      </c>
      <c r="D1647">
        <v>559793168520999</v>
      </c>
      <c r="E1647">
        <v>559793169762700</v>
      </c>
      <c r="F1647">
        <f t="shared" si="25"/>
        <v>1.2417009999999999</v>
      </c>
    </row>
    <row r="1648" spans="1:6" hidden="1" x14ac:dyDescent="0.3">
      <c r="A1648" t="s">
        <v>5</v>
      </c>
      <c r="B1648" t="s">
        <v>12</v>
      </c>
      <c r="C1648">
        <v>200</v>
      </c>
      <c r="D1648">
        <v>559793172179500</v>
      </c>
      <c r="E1648">
        <v>559793173407200</v>
      </c>
      <c r="F1648">
        <f t="shared" si="25"/>
        <v>1.2277</v>
      </c>
    </row>
    <row r="1649" spans="1:6" hidden="1" x14ac:dyDescent="0.3">
      <c r="A1649" t="s">
        <v>5</v>
      </c>
      <c r="B1649" t="s">
        <v>13</v>
      </c>
      <c r="C1649">
        <v>200</v>
      </c>
      <c r="D1649">
        <v>559793175745200</v>
      </c>
      <c r="E1649">
        <v>559793177200700</v>
      </c>
      <c r="F1649">
        <f t="shared" si="25"/>
        <v>1.4555</v>
      </c>
    </row>
    <row r="1650" spans="1:6" hidden="1" x14ac:dyDescent="0.3">
      <c r="A1650" t="s">
        <v>5</v>
      </c>
      <c r="B1650" t="s">
        <v>15</v>
      </c>
      <c r="C1650">
        <v>200</v>
      </c>
      <c r="D1650">
        <v>559793179894399</v>
      </c>
      <c r="E1650">
        <v>559793181557700</v>
      </c>
      <c r="F1650">
        <f t="shared" si="25"/>
        <v>1.6633009999999999</v>
      </c>
    </row>
    <row r="1651" spans="1:6" hidden="1" x14ac:dyDescent="0.3">
      <c r="A1651" t="s">
        <v>5</v>
      </c>
      <c r="B1651" t="s">
        <v>16</v>
      </c>
      <c r="C1651">
        <v>200</v>
      </c>
      <c r="D1651">
        <v>559793184193199</v>
      </c>
      <c r="E1651">
        <v>559793185750099</v>
      </c>
      <c r="F1651">
        <f t="shared" si="25"/>
        <v>1.5569</v>
      </c>
    </row>
    <row r="1652" spans="1:6" hidden="1" x14ac:dyDescent="0.3">
      <c r="A1652" t="s">
        <v>5</v>
      </c>
      <c r="B1652" t="s">
        <v>17</v>
      </c>
      <c r="C1652">
        <v>200</v>
      </c>
      <c r="D1652">
        <v>559793188518899</v>
      </c>
      <c r="E1652">
        <v>559793189784600</v>
      </c>
      <c r="F1652">
        <f t="shared" si="25"/>
        <v>1.265701</v>
      </c>
    </row>
    <row r="1653" spans="1:6" hidden="1" x14ac:dyDescent="0.3">
      <c r="A1653" t="s">
        <v>5</v>
      </c>
      <c r="B1653" t="s">
        <v>18</v>
      </c>
      <c r="C1653">
        <v>200</v>
      </c>
      <c r="D1653">
        <v>559793192238700</v>
      </c>
      <c r="E1653">
        <v>559793193365599</v>
      </c>
      <c r="F1653">
        <f t="shared" si="25"/>
        <v>1.1268990000000001</v>
      </c>
    </row>
    <row r="1654" spans="1:6" hidden="1" x14ac:dyDescent="0.3">
      <c r="A1654" t="s">
        <v>5</v>
      </c>
      <c r="B1654" t="s">
        <v>19</v>
      </c>
      <c r="C1654">
        <v>200</v>
      </c>
      <c r="D1654">
        <v>559793195316000</v>
      </c>
      <c r="E1654">
        <v>559793196532800</v>
      </c>
      <c r="F1654">
        <f t="shared" si="25"/>
        <v>1.2168000000000001</v>
      </c>
    </row>
    <row r="1655" spans="1:6" hidden="1" x14ac:dyDescent="0.3">
      <c r="A1655" t="s">
        <v>5</v>
      </c>
      <c r="B1655" t="s">
        <v>20</v>
      </c>
      <c r="C1655">
        <v>200</v>
      </c>
      <c r="D1655">
        <v>559793198563399</v>
      </c>
      <c r="E1655">
        <v>559793200132900</v>
      </c>
      <c r="F1655">
        <f t="shared" si="25"/>
        <v>1.569501</v>
      </c>
    </row>
    <row r="1656" spans="1:6" hidden="1" x14ac:dyDescent="0.3">
      <c r="A1656" t="s">
        <v>5</v>
      </c>
      <c r="B1656" t="s">
        <v>21</v>
      </c>
      <c r="C1656">
        <v>200</v>
      </c>
      <c r="D1656">
        <v>559793203607099</v>
      </c>
      <c r="E1656">
        <v>559793205400200</v>
      </c>
      <c r="F1656">
        <f t="shared" si="25"/>
        <v>1.7931010000000001</v>
      </c>
    </row>
    <row r="1657" spans="1:6" x14ac:dyDescent="0.3">
      <c r="A1657" t="s">
        <v>5</v>
      </c>
      <c r="B1657" t="s">
        <v>27</v>
      </c>
      <c r="C1657">
        <v>200</v>
      </c>
      <c r="D1657">
        <v>559793207680400</v>
      </c>
      <c r="E1657">
        <v>559793212763300</v>
      </c>
      <c r="F1657">
        <f t="shared" si="25"/>
        <v>5.0829000000000004</v>
      </c>
    </row>
    <row r="1658" spans="1:6" hidden="1" x14ac:dyDescent="0.3">
      <c r="A1658" t="s">
        <v>5</v>
      </c>
      <c r="B1658" t="s">
        <v>8</v>
      </c>
      <c r="C1658">
        <v>200</v>
      </c>
      <c r="D1658">
        <v>559793333851199</v>
      </c>
      <c r="E1658">
        <v>559793335082400</v>
      </c>
      <c r="F1658">
        <f t="shared" si="25"/>
        <v>1.231201</v>
      </c>
    </row>
    <row r="1659" spans="1:6" hidden="1" x14ac:dyDescent="0.3">
      <c r="A1659" t="s">
        <v>5</v>
      </c>
      <c r="B1659" t="s">
        <v>9</v>
      </c>
      <c r="C1659">
        <v>200</v>
      </c>
      <c r="D1659">
        <v>559793337048199</v>
      </c>
      <c r="E1659">
        <v>559793338290300</v>
      </c>
      <c r="F1659">
        <f t="shared" si="25"/>
        <v>1.2421009999999999</v>
      </c>
    </row>
    <row r="1660" spans="1:6" hidden="1" x14ac:dyDescent="0.3">
      <c r="A1660" t="s">
        <v>5</v>
      </c>
      <c r="B1660" t="s">
        <v>10</v>
      </c>
      <c r="C1660">
        <v>200</v>
      </c>
      <c r="D1660">
        <v>559793340986800</v>
      </c>
      <c r="E1660">
        <v>559793342158500</v>
      </c>
      <c r="F1660">
        <f t="shared" si="25"/>
        <v>1.1717</v>
      </c>
    </row>
    <row r="1661" spans="1:6" hidden="1" x14ac:dyDescent="0.3">
      <c r="A1661" t="s">
        <v>5</v>
      </c>
      <c r="B1661" t="s">
        <v>11</v>
      </c>
      <c r="C1661">
        <v>200</v>
      </c>
      <c r="D1661">
        <v>559793344470800</v>
      </c>
      <c r="E1661">
        <v>559793346236099</v>
      </c>
      <c r="F1661">
        <f t="shared" si="25"/>
        <v>1.765299</v>
      </c>
    </row>
    <row r="1662" spans="1:6" hidden="1" x14ac:dyDescent="0.3">
      <c r="A1662" t="s">
        <v>5</v>
      </c>
      <c r="B1662" t="s">
        <v>12</v>
      </c>
      <c r="C1662">
        <v>200</v>
      </c>
      <c r="D1662">
        <v>559793348592800</v>
      </c>
      <c r="E1662">
        <v>559793349773300</v>
      </c>
      <c r="F1662">
        <f t="shared" si="25"/>
        <v>1.1805000000000001</v>
      </c>
    </row>
    <row r="1663" spans="1:6" hidden="1" x14ac:dyDescent="0.3">
      <c r="A1663" t="s">
        <v>5</v>
      </c>
      <c r="B1663" t="s">
        <v>13</v>
      </c>
      <c r="C1663">
        <v>200</v>
      </c>
      <c r="D1663">
        <v>559793351715800</v>
      </c>
      <c r="E1663">
        <v>559793352876700</v>
      </c>
      <c r="F1663">
        <f t="shared" si="25"/>
        <v>1.1609</v>
      </c>
    </row>
    <row r="1664" spans="1:6" hidden="1" x14ac:dyDescent="0.3">
      <c r="A1664" t="s">
        <v>5</v>
      </c>
      <c r="B1664" t="s">
        <v>19</v>
      </c>
      <c r="C1664">
        <v>200</v>
      </c>
      <c r="D1664">
        <v>559793355711600</v>
      </c>
      <c r="E1664">
        <v>559793357381399</v>
      </c>
      <c r="F1664">
        <f t="shared" si="25"/>
        <v>1.669799</v>
      </c>
    </row>
    <row r="1665" spans="1:6" hidden="1" x14ac:dyDescent="0.3">
      <c r="A1665" t="s">
        <v>5</v>
      </c>
      <c r="B1665" t="s">
        <v>14</v>
      </c>
      <c r="C1665">
        <v>200</v>
      </c>
      <c r="D1665">
        <v>559793359755100</v>
      </c>
      <c r="E1665">
        <v>559793361326899</v>
      </c>
      <c r="F1665">
        <f t="shared" si="25"/>
        <v>1.5717989999999999</v>
      </c>
    </row>
    <row r="1666" spans="1:6" hidden="1" x14ac:dyDescent="0.3">
      <c r="A1666" t="s">
        <v>5</v>
      </c>
      <c r="B1666" t="s">
        <v>15</v>
      </c>
      <c r="C1666">
        <v>200</v>
      </c>
      <c r="D1666">
        <v>559793365176900</v>
      </c>
      <c r="E1666">
        <v>559793366547500</v>
      </c>
      <c r="F1666">
        <f t="shared" ref="F1666:F1729" si="26">(E1666 - D1666) / 1000000</f>
        <v>1.3706</v>
      </c>
    </row>
    <row r="1667" spans="1:6" hidden="1" x14ac:dyDescent="0.3">
      <c r="A1667" t="s">
        <v>5</v>
      </c>
      <c r="B1667" t="s">
        <v>16</v>
      </c>
      <c r="C1667">
        <v>200</v>
      </c>
      <c r="D1667">
        <v>559793369191300</v>
      </c>
      <c r="E1667">
        <v>559793370568500</v>
      </c>
      <c r="F1667">
        <f t="shared" si="26"/>
        <v>1.3772</v>
      </c>
    </row>
    <row r="1668" spans="1:6" hidden="1" x14ac:dyDescent="0.3">
      <c r="A1668" t="s">
        <v>5</v>
      </c>
      <c r="B1668" t="s">
        <v>17</v>
      </c>
      <c r="C1668">
        <v>200</v>
      </c>
      <c r="D1668">
        <v>559793373193400</v>
      </c>
      <c r="E1668">
        <v>559793374849700</v>
      </c>
      <c r="F1668">
        <f t="shared" si="26"/>
        <v>1.6563000000000001</v>
      </c>
    </row>
    <row r="1669" spans="1:6" hidden="1" x14ac:dyDescent="0.3">
      <c r="A1669" t="s">
        <v>5</v>
      </c>
      <c r="B1669" t="s">
        <v>18</v>
      </c>
      <c r="C1669">
        <v>200</v>
      </c>
      <c r="D1669">
        <v>559793377523900</v>
      </c>
      <c r="E1669">
        <v>559793378644100</v>
      </c>
      <c r="F1669">
        <f t="shared" si="26"/>
        <v>1.1202000000000001</v>
      </c>
    </row>
    <row r="1670" spans="1:6" hidden="1" x14ac:dyDescent="0.3">
      <c r="A1670" t="s">
        <v>5</v>
      </c>
      <c r="B1670" t="s">
        <v>20</v>
      </c>
      <c r="C1670">
        <v>200</v>
      </c>
      <c r="D1670">
        <v>559793380864899</v>
      </c>
      <c r="E1670">
        <v>559793382368700</v>
      </c>
      <c r="F1670">
        <f t="shared" si="26"/>
        <v>1.5038009999999999</v>
      </c>
    </row>
    <row r="1671" spans="1:6" hidden="1" x14ac:dyDescent="0.3">
      <c r="A1671" t="s">
        <v>5</v>
      </c>
      <c r="B1671" t="s">
        <v>21</v>
      </c>
      <c r="C1671">
        <v>200</v>
      </c>
      <c r="D1671">
        <v>559793385640800</v>
      </c>
      <c r="E1671">
        <v>559793387608599</v>
      </c>
      <c r="F1671">
        <f t="shared" si="26"/>
        <v>1.9677990000000001</v>
      </c>
    </row>
    <row r="1672" spans="1:6" hidden="1" x14ac:dyDescent="0.3">
      <c r="A1672" t="s">
        <v>5</v>
      </c>
      <c r="B1672" t="s">
        <v>28</v>
      </c>
      <c r="C1672">
        <v>200</v>
      </c>
      <c r="D1672">
        <v>559793391070900</v>
      </c>
      <c r="E1672">
        <v>559793392234800</v>
      </c>
      <c r="F1672">
        <f t="shared" si="26"/>
        <v>1.1638999999999999</v>
      </c>
    </row>
    <row r="1673" spans="1:6" x14ac:dyDescent="0.3">
      <c r="A1673" t="s">
        <v>5</v>
      </c>
      <c r="B1673" t="s">
        <v>31</v>
      </c>
      <c r="C1673">
        <v>200</v>
      </c>
      <c r="D1673">
        <v>559793395630200</v>
      </c>
      <c r="E1673">
        <v>559793404869599</v>
      </c>
      <c r="F1673">
        <f t="shared" si="26"/>
        <v>9.2393990000000006</v>
      </c>
    </row>
    <row r="1674" spans="1:6" hidden="1" x14ac:dyDescent="0.3">
      <c r="A1674" t="s">
        <v>5</v>
      </c>
      <c r="B1674" t="s">
        <v>8</v>
      </c>
      <c r="C1674">
        <v>200</v>
      </c>
      <c r="D1674">
        <v>559793613880399</v>
      </c>
      <c r="E1674">
        <v>559793615111600</v>
      </c>
      <c r="F1674">
        <f t="shared" si="26"/>
        <v>1.231201</v>
      </c>
    </row>
    <row r="1675" spans="1:6" hidden="1" x14ac:dyDescent="0.3">
      <c r="A1675" t="s">
        <v>5</v>
      </c>
      <c r="B1675" t="s">
        <v>9</v>
      </c>
      <c r="C1675">
        <v>200</v>
      </c>
      <c r="D1675">
        <v>559793617576600</v>
      </c>
      <c r="E1675">
        <v>559793619423100</v>
      </c>
      <c r="F1675">
        <f t="shared" si="26"/>
        <v>1.8465</v>
      </c>
    </row>
    <row r="1676" spans="1:6" hidden="1" x14ac:dyDescent="0.3">
      <c r="A1676" t="s">
        <v>5</v>
      </c>
      <c r="B1676" t="s">
        <v>15</v>
      </c>
      <c r="C1676">
        <v>200</v>
      </c>
      <c r="D1676">
        <v>559793621916000</v>
      </c>
      <c r="E1676">
        <v>559793623061300</v>
      </c>
      <c r="F1676">
        <f t="shared" si="26"/>
        <v>1.1453</v>
      </c>
    </row>
    <row r="1677" spans="1:6" hidden="1" x14ac:dyDescent="0.3">
      <c r="A1677" t="s">
        <v>5</v>
      </c>
      <c r="B1677" t="s">
        <v>10</v>
      </c>
      <c r="C1677">
        <v>200</v>
      </c>
      <c r="D1677">
        <v>559793625335200</v>
      </c>
      <c r="E1677">
        <v>559793626828799</v>
      </c>
      <c r="F1677">
        <f t="shared" si="26"/>
        <v>1.4935989999999999</v>
      </c>
    </row>
    <row r="1678" spans="1:6" hidden="1" x14ac:dyDescent="0.3">
      <c r="A1678" t="s">
        <v>5</v>
      </c>
      <c r="B1678" t="s">
        <v>11</v>
      </c>
      <c r="C1678">
        <v>200</v>
      </c>
      <c r="D1678">
        <v>559793628997000</v>
      </c>
      <c r="E1678">
        <v>559793630200200</v>
      </c>
      <c r="F1678">
        <f t="shared" si="26"/>
        <v>1.2032</v>
      </c>
    </row>
    <row r="1679" spans="1:6" hidden="1" x14ac:dyDescent="0.3">
      <c r="A1679" t="s">
        <v>5</v>
      </c>
      <c r="B1679" t="s">
        <v>12</v>
      </c>
      <c r="C1679">
        <v>200</v>
      </c>
      <c r="D1679">
        <v>559793632520500</v>
      </c>
      <c r="E1679">
        <v>559793633760500</v>
      </c>
      <c r="F1679">
        <f t="shared" si="26"/>
        <v>1.24</v>
      </c>
    </row>
    <row r="1680" spans="1:6" hidden="1" x14ac:dyDescent="0.3">
      <c r="A1680" t="s">
        <v>5</v>
      </c>
      <c r="B1680" t="s">
        <v>13</v>
      </c>
      <c r="C1680">
        <v>200</v>
      </c>
      <c r="D1680">
        <v>559793635702200</v>
      </c>
      <c r="E1680">
        <v>559793636890800</v>
      </c>
      <c r="F1680">
        <f t="shared" si="26"/>
        <v>1.1886000000000001</v>
      </c>
    </row>
    <row r="1681" spans="1:6" hidden="1" x14ac:dyDescent="0.3">
      <c r="A1681" t="s">
        <v>5</v>
      </c>
      <c r="B1681" t="s">
        <v>14</v>
      </c>
      <c r="C1681">
        <v>200</v>
      </c>
      <c r="D1681">
        <v>559793638810400</v>
      </c>
      <c r="E1681">
        <v>559793640129999</v>
      </c>
      <c r="F1681">
        <f t="shared" si="26"/>
        <v>1.319599</v>
      </c>
    </row>
    <row r="1682" spans="1:6" hidden="1" x14ac:dyDescent="0.3">
      <c r="A1682" t="s">
        <v>5</v>
      </c>
      <c r="B1682" t="s">
        <v>16</v>
      </c>
      <c r="C1682">
        <v>200</v>
      </c>
      <c r="D1682">
        <v>559793642528400</v>
      </c>
      <c r="E1682">
        <v>559793643706599</v>
      </c>
      <c r="F1682">
        <f t="shared" si="26"/>
        <v>1.178199</v>
      </c>
    </row>
    <row r="1683" spans="1:6" hidden="1" x14ac:dyDescent="0.3">
      <c r="A1683" t="s">
        <v>5</v>
      </c>
      <c r="B1683" t="s">
        <v>17</v>
      </c>
      <c r="C1683">
        <v>200</v>
      </c>
      <c r="D1683">
        <v>559793645911700</v>
      </c>
      <c r="E1683">
        <v>559793647145799</v>
      </c>
      <c r="F1683">
        <f t="shared" si="26"/>
        <v>1.2340990000000001</v>
      </c>
    </row>
    <row r="1684" spans="1:6" hidden="1" x14ac:dyDescent="0.3">
      <c r="A1684" t="s">
        <v>5</v>
      </c>
      <c r="B1684" t="s">
        <v>18</v>
      </c>
      <c r="C1684">
        <v>200</v>
      </c>
      <c r="D1684">
        <v>559793649450300</v>
      </c>
      <c r="E1684">
        <v>559793650721900</v>
      </c>
      <c r="F1684">
        <f t="shared" si="26"/>
        <v>1.2716000000000001</v>
      </c>
    </row>
    <row r="1685" spans="1:6" hidden="1" x14ac:dyDescent="0.3">
      <c r="A1685" t="s">
        <v>5</v>
      </c>
      <c r="B1685" t="s">
        <v>19</v>
      </c>
      <c r="C1685">
        <v>200</v>
      </c>
      <c r="D1685">
        <v>559793652748400</v>
      </c>
      <c r="E1685">
        <v>559793653971500</v>
      </c>
      <c r="F1685">
        <f t="shared" si="26"/>
        <v>1.2231000000000001</v>
      </c>
    </row>
    <row r="1686" spans="1:6" hidden="1" x14ac:dyDescent="0.3">
      <c r="A1686" t="s">
        <v>5</v>
      </c>
      <c r="B1686" t="s">
        <v>20</v>
      </c>
      <c r="C1686">
        <v>200</v>
      </c>
      <c r="D1686">
        <v>559793655886100</v>
      </c>
      <c r="E1686">
        <v>559793657399800</v>
      </c>
      <c r="F1686">
        <f t="shared" si="26"/>
        <v>1.5137</v>
      </c>
    </row>
    <row r="1687" spans="1:6" hidden="1" x14ac:dyDescent="0.3">
      <c r="A1687" t="s">
        <v>5</v>
      </c>
      <c r="B1687" t="s">
        <v>21</v>
      </c>
      <c r="C1687">
        <v>200</v>
      </c>
      <c r="D1687">
        <v>559793660773400</v>
      </c>
      <c r="E1687">
        <v>559793662266000</v>
      </c>
      <c r="F1687">
        <f t="shared" si="26"/>
        <v>1.4925999999999999</v>
      </c>
    </row>
    <row r="1688" spans="1:6" x14ac:dyDescent="0.3">
      <c r="A1688" t="s">
        <v>5</v>
      </c>
      <c r="B1688" t="s">
        <v>32</v>
      </c>
      <c r="C1688">
        <v>200</v>
      </c>
      <c r="D1688">
        <v>559793664234700</v>
      </c>
      <c r="E1688">
        <v>559793671639199</v>
      </c>
      <c r="F1688">
        <f t="shared" si="26"/>
        <v>7.4044990000000004</v>
      </c>
    </row>
    <row r="1689" spans="1:6" hidden="1" x14ac:dyDescent="0.3">
      <c r="A1689" t="s">
        <v>5</v>
      </c>
      <c r="B1689" t="s">
        <v>8</v>
      </c>
      <c r="C1689">
        <v>200</v>
      </c>
      <c r="D1689">
        <v>559793699643900</v>
      </c>
      <c r="E1689">
        <v>559793701114300</v>
      </c>
      <c r="F1689">
        <f t="shared" si="26"/>
        <v>1.4703999999999999</v>
      </c>
    </row>
    <row r="1690" spans="1:6" hidden="1" x14ac:dyDescent="0.3">
      <c r="A1690" t="s">
        <v>5</v>
      </c>
      <c r="B1690" t="s">
        <v>9</v>
      </c>
      <c r="C1690">
        <v>200</v>
      </c>
      <c r="D1690">
        <v>559793703061600</v>
      </c>
      <c r="E1690">
        <v>559793704278600</v>
      </c>
      <c r="F1690">
        <f t="shared" si="26"/>
        <v>1.2170000000000001</v>
      </c>
    </row>
    <row r="1691" spans="1:6" hidden="1" x14ac:dyDescent="0.3">
      <c r="A1691" t="s">
        <v>5</v>
      </c>
      <c r="B1691" t="s">
        <v>10</v>
      </c>
      <c r="C1691">
        <v>200</v>
      </c>
      <c r="D1691">
        <v>559793706281700</v>
      </c>
      <c r="E1691">
        <v>559793707409700</v>
      </c>
      <c r="F1691">
        <f t="shared" si="26"/>
        <v>1.1279999999999999</v>
      </c>
    </row>
    <row r="1692" spans="1:6" hidden="1" x14ac:dyDescent="0.3">
      <c r="A1692" t="s">
        <v>5</v>
      </c>
      <c r="B1692" t="s">
        <v>11</v>
      </c>
      <c r="C1692">
        <v>200</v>
      </c>
      <c r="D1692">
        <v>559793709305900</v>
      </c>
      <c r="E1692">
        <v>559793710463800</v>
      </c>
      <c r="F1692">
        <f t="shared" si="26"/>
        <v>1.1578999999999999</v>
      </c>
    </row>
    <row r="1693" spans="1:6" hidden="1" x14ac:dyDescent="0.3">
      <c r="A1693" t="s">
        <v>5</v>
      </c>
      <c r="B1693" t="s">
        <v>12</v>
      </c>
      <c r="C1693">
        <v>200</v>
      </c>
      <c r="D1693">
        <v>559793712502900</v>
      </c>
      <c r="E1693">
        <v>559793713969500</v>
      </c>
      <c r="F1693">
        <f t="shared" si="26"/>
        <v>1.4665999999999999</v>
      </c>
    </row>
    <row r="1694" spans="1:6" hidden="1" x14ac:dyDescent="0.3">
      <c r="A1694" t="s">
        <v>5</v>
      </c>
      <c r="B1694" t="s">
        <v>13</v>
      </c>
      <c r="C1694">
        <v>200</v>
      </c>
      <c r="D1694">
        <v>559793716093600</v>
      </c>
      <c r="E1694">
        <v>559793717292599</v>
      </c>
      <c r="F1694">
        <f t="shared" si="26"/>
        <v>1.1989989999999999</v>
      </c>
    </row>
    <row r="1695" spans="1:6" hidden="1" x14ac:dyDescent="0.3">
      <c r="A1695" t="s">
        <v>5</v>
      </c>
      <c r="B1695" t="s">
        <v>14</v>
      </c>
      <c r="C1695">
        <v>200</v>
      </c>
      <c r="D1695">
        <v>559793719437500</v>
      </c>
      <c r="E1695">
        <v>559793720767400</v>
      </c>
      <c r="F1695">
        <f t="shared" si="26"/>
        <v>1.3299000000000001</v>
      </c>
    </row>
    <row r="1696" spans="1:6" hidden="1" x14ac:dyDescent="0.3">
      <c r="A1696" t="s">
        <v>5</v>
      </c>
      <c r="B1696" t="s">
        <v>15</v>
      </c>
      <c r="C1696">
        <v>200</v>
      </c>
      <c r="D1696">
        <v>559793723399200</v>
      </c>
      <c r="E1696">
        <v>559793724581700</v>
      </c>
      <c r="F1696">
        <f t="shared" si="26"/>
        <v>1.1825000000000001</v>
      </c>
    </row>
    <row r="1697" spans="1:6" hidden="1" x14ac:dyDescent="0.3">
      <c r="A1697" t="s">
        <v>5</v>
      </c>
      <c r="B1697" t="s">
        <v>16</v>
      </c>
      <c r="C1697">
        <v>200</v>
      </c>
      <c r="D1697">
        <v>559793726883700</v>
      </c>
      <c r="E1697">
        <v>559793728458900</v>
      </c>
      <c r="F1697">
        <f t="shared" si="26"/>
        <v>1.5751999999999999</v>
      </c>
    </row>
    <row r="1698" spans="1:6" hidden="1" x14ac:dyDescent="0.3">
      <c r="A1698" t="s">
        <v>5</v>
      </c>
      <c r="B1698" t="s">
        <v>17</v>
      </c>
      <c r="C1698">
        <v>200</v>
      </c>
      <c r="D1698">
        <v>559793731238200</v>
      </c>
      <c r="E1698">
        <v>559793732704800</v>
      </c>
      <c r="F1698">
        <f t="shared" si="26"/>
        <v>1.4665999999999999</v>
      </c>
    </row>
    <row r="1699" spans="1:6" hidden="1" x14ac:dyDescent="0.3">
      <c r="A1699" t="s">
        <v>5</v>
      </c>
      <c r="B1699" t="s">
        <v>18</v>
      </c>
      <c r="C1699">
        <v>200</v>
      </c>
      <c r="D1699">
        <v>559793734946500</v>
      </c>
      <c r="E1699">
        <v>559793736071600</v>
      </c>
      <c r="F1699">
        <f t="shared" si="26"/>
        <v>1.1251</v>
      </c>
    </row>
    <row r="1700" spans="1:6" hidden="1" x14ac:dyDescent="0.3">
      <c r="A1700" t="s">
        <v>5</v>
      </c>
      <c r="B1700" t="s">
        <v>19</v>
      </c>
      <c r="C1700">
        <v>200</v>
      </c>
      <c r="D1700">
        <v>559793737956200</v>
      </c>
      <c r="E1700">
        <v>559793739098800</v>
      </c>
      <c r="F1700">
        <f t="shared" si="26"/>
        <v>1.1426000000000001</v>
      </c>
    </row>
    <row r="1701" spans="1:6" hidden="1" x14ac:dyDescent="0.3">
      <c r="A1701" t="s">
        <v>5</v>
      </c>
      <c r="B1701" t="s">
        <v>20</v>
      </c>
      <c r="C1701">
        <v>200</v>
      </c>
      <c r="D1701">
        <v>559793741008900</v>
      </c>
      <c r="E1701">
        <v>559793743026400</v>
      </c>
      <c r="F1701">
        <f t="shared" si="26"/>
        <v>2.0175000000000001</v>
      </c>
    </row>
    <row r="1702" spans="1:6" hidden="1" x14ac:dyDescent="0.3">
      <c r="A1702" t="s">
        <v>5</v>
      </c>
      <c r="B1702" t="s">
        <v>21</v>
      </c>
      <c r="C1702">
        <v>200</v>
      </c>
      <c r="D1702">
        <v>559793747328700</v>
      </c>
      <c r="E1702">
        <v>559793749010600</v>
      </c>
      <c r="F1702">
        <f t="shared" si="26"/>
        <v>1.6819</v>
      </c>
    </row>
    <row r="1703" spans="1:6" hidden="1" x14ac:dyDescent="0.3">
      <c r="A1703" t="s">
        <v>5</v>
      </c>
      <c r="B1703" t="s">
        <v>28</v>
      </c>
      <c r="C1703">
        <v>200</v>
      </c>
      <c r="D1703">
        <v>559793751531900</v>
      </c>
      <c r="E1703">
        <v>559793752703000</v>
      </c>
      <c r="F1703">
        <f t="shared" si="26"/>
        <v>1.1711</v>
      </c>
    </row>
    <row r="1704" spans="1:6" x14ac:dyDescent="0.3">
      <c r="A1704" t="s">
        <v>5</v>
      </c>
      <c r="B1704" t="s">
        <v>35</v>
      </c>
      <c r="C1704">
        <v>200</v>
      </c>
      <c r="D1704">
        <v>559793756219600</v>
      </c>
      <c r="E1704">
        <v>559793770608200</v>
      </c>
      <c r="F1704">
        <f t="shared" si="26"/>
        <v>14.3886</v>
      </c>
    </row>
    <row r="1705" spans="1:6" hidden="1" x14ac:dyDescent="0.3">
      <c r="A1705" t="s">
        <v>5</v>
      </c>
      <c r="B1705" t="s">
        <v>8</v>
      </c>
      <c r="C1705">
        <v>200</v>
      </c>
      <c r="D1705">
        <v>559794124453100</v>
      </c>
      <c r="E1705">
        <v>559794125981700</v>
      </c>
      <c r="F1705">
        <f t="shared" si="26"/>
        <v>1.5286</v>
      </c>
    </row>
    <row r="1706" spans="1:6" hidden="1" x14ac:dyDescent="0.3">
      <c r="A1706" t="s">
        <v>5</v>
      </c>
      <c r="B1706" t="s">
        <v>9</v>
      </c>
      <c r="C1706">
        <v>200</v>
      </c>
      <c r="D1706">
        <v>559794128290200</v>
      </c>
      <c r="E1706">
        <v>559794129643800</v>
      </c>
      <c r="F1706">
        <f t="shared" si="26"/>
        <v>1.3535999999999999</v>
      </c>
    </row>
    <row r="1707" spans="1:6" hidden="1" x14ac:dyDescent="0.3">
      <c r="A1707" t="s">
        <v>5</v>
      </c>
      <c r="B1707" t="s">
        <v>10</v>
      </c>
      <c r="C1707">
        <v>200</v>
      </c>
      <c r="D1707">
        <v>559794132032500</v>
      </c>
      <c r="E1707">
        <v>559794133252100</v>
      </c>
      <c r="F1707">
        <f t="shared" si="26"/>
        <v>1.2196</v>
      </c>
    </row>
    <row r="1708" spans="1:6" hidden="1" x14ac:dyDescent="0.3">
      <c r="A1708" t="s">
        <v>5</v>
      </c>
      <c r="B1708" t="s">
        <v>11</v>
      </c>
      <c r="C1708">
        <v>200</v>
      </c>
      <c r="D1708">
        <v>559794135248200</v>
      </c>
      <c r="E1708">
        <v>559794136494100</v>
      </c>
      <c r="F1708">
        <f t="shared" si="26"/>
        <v>1.2459</v>
      </c>
    </row>
    <row r="1709" spans="1:6" hidden="1" x14ac:dyDescent="0.3">
      <c r="A1709" t="s">
        <v>5</v>
      </c>
      <c r="B1709" t="s">
        <v>12</v>
      </c>
      <c r="C1709">
        <v>200</v>
      </c>
      <c r="D1709">
        <v>559794138925500</v>
      </c>
      <c r="E1709">
        <v>559794140888600</v>
      </c>
      <c r="F1709">
        <f t="shared" si="26"/>
        <v>1.9631000000000001</v>
      </c>
    </row>
    <row r="1710" spans="1:6" hidden="1" x14ac:dyDescent="0.3">
      <c r="A1710" t="s">
        <v>5</v>
      </c>
      <c r="B1710" t="s">
        <v>13</v>
      </c>
      <c r="C1710">
        <v>200</v>
      </c>
      <c r="D1710">
        <v>559794143503700</v>
      </c>
      <c r="E1710">
        <v>559794145350400</v>
      </c>
      <c r="F1710">
        <f t="shared" si="26"/>
        <v>1.8467</v>
      </c>
    </row>
    <row r="1711" spans="1:6" hidden="1" x14ac:dyDescent="0.3">
      <c r="A1711" t="s">
        <v>5</v>
      </c>
      <c r="B1711" t="s">
        <v>14</v>
      </c>
      <c r="C1711">
        <v>200</v>
      </c>
      <c r="D1711">
        <v>559794147864799</v>
      </c>
      <c r="E1711">
        <v>559794149337100</v>
      </c>
      <c r="F1711">
        <f t="shared" si="26"/>
        <v>1.4723010000000001</v>
      </c>
    </row>
    <row r="1712" spans="1:6" hidden="1" x14ac:dyDescent="0.3">
      <c r="A1712" t="s">
        <v>5</v>
      </c>
      <c r="B1712" t="s">
        <v>15</v>
      </c>
      <c r="C1712">
        <v>200</v>
      </c>
      <c r="D1712">
        <v>559794152113600</v>
      </c>
      <c r="E1712">
        <v>559794153858899</v>
      </c>
      <c r="F1712">
        <f t="shared" si="26"/>
        <v>1.7452989999999999</v>
      </c>
    </row>
    <row r="1713" spans="1:6" hidden="1" x14ac:dyDescent="0.3">
      <c r="A1713" t="s">
        <v>5</v>
      </c>
      <c r="B1713" t="s">
        <v>16</v>
      </c>
      <c r="C1713">
        <v>200</v>
      </c>
      <c r="D1713">
        <v>559794156569700</v>
      </c>
      <c r="E1713">
        <v>559794157811900</v>
      </c>
      <c r="F1713">
        <f t="shared" si="26"/>
        <v>1.2422</v>
      </c>
    </row>
    <row r="1714" spans="1:6" hidden="1" x14ac:dyDescent="0.3">
      <c r="A1714" t="s">
        <v>5</v>
      </c>
      <c r="B1714" t="s">
        <v>17</v>
      </c>
      <c r="C1714">
        <v>200</v>
      </c>
      <c r="D1714">
        <v>559794160484700</v>
      </c>
      <c r="E1714">
        <v>559794162058200</v>
      </c>
      <c r="F1714">
        <f t="shared" si="26"/>
        <v>1.5734999999999999</v>
      </c>
    </row>
    <row r="1715" spans="1:6" hidden="1" x14ac:dyDescent="0.3">
      <c r="A1715" t="s">
        <v>5</v>
      </c>
      <c r="B1715" t="s">
        <v>18</v>
      </c>
      <c r="C1715">
        <v>200</v>
      </c>
      <c r="D1715">
        <v>559794164350100</v>
      </c>
      <c r="E1715">
        <v>559794165496800</v>
      </c>
      <c r="F1715">
        <f t="shared" si="26"/>
        <v>1.1467000000000001</v>
      </c>
    </row>
    <row r="1716" spans="1:6" hidden="1" x14ac:dyDescent="0.3">
      <c r="A1716" t="s">
        <v>5</v>
      </c>
      <c r="B1716" t="s">
        <v>19</v>
      </c>
      <c r="C1716">
        <v>200</v>
      </c>
      <c r="D1716">
        <v>559794167783400</v>
      </c>
      <c r="E1716">
        <v>559794169272200</v>
      </c>
      <c r="F1716">
        <f t="shared" si="26"/>
        <v>1.4887999999999999</v>
      </c>
    </row>
    <row r="1717" spans="1:6" hidden="1" x14ac:dyDescent="0.3">
      <c r="A1717" t="s">
        <v>5</v>
      </c>
      <c r="B1717" t="s">
        <v>20</v>
      </c>
      <c r="C1717">
        <v>200</v>
      </c>
      <c r="D1717">
        <v>559794171174800</v>
      </c>
      <c r="E1717">
        <v>559794172658500</v>
      </c>
      <c r="F1717">
        <f t="shared" si="26"/>
        <v>1.4837</v>
      </c>
    </row>
    <row r="1718" spans="1:6" hidden="1" x14ac:dyDescent="0.3">
      <c r="A1718" t="s">
        <v>5</v>
      </c>
      <c r="B1718" t="s">
        <v>21</v>
      </c>
      <c r="C1718">
        <v>200</v>
      </c>
      <c r="D1718">
        <v>559794175575800</v>
      </c>
      <c r="E1718">
        <v>559794176953400</v>
      </c>
      <c r="F1718">
        <f t="shared" si="26"/>
        <v>1.3775999999999999</v>
      </c>
    </row>
    <row r="1719" spans="1:6" x14ac:dyDescent="0.3">
      <c r="A1719" t="s">
        <v>26</v>
      </c>
      <c r="B1719" t="s">
        <v>36</v>
      </c>
      <c r="C1719">
        <v>200</v>
      </c>
      <c r="D1719">
        <v>559794179024999</v>
      </c>
      <c r="E1719">
        <v>559794216721900</v>
      </c>
      <c r="F1719">
        <f t="shared" si="26"/>
        <v>37.696900999999997</v>
      </c>
    </row>
    <row r="1720" spans="1:6" hidden="1" x14ac:dyDescent="0.3">
      <c r="A1720" t="s">
        <v>5</v>
      </c>
      <c r="B1720" t="s">
        <v>8</v>
      </c>
      <c r="C1720">
        <v>200</v>
      </c>
      <c r="D1720">
        <v>559794298865800</v>
      </c>
      <c r="E1720">
        <v>559794300061800</v>
      </c>
      <c r="F1720">
        <f t="shared" si="26"/>
        <v>1.196</v>
      </c>
    </row>
    <row r="1721" spans="1:6" hidden="1" x14ac:dyDescent="0.3">
      <c r="A1721" t="s">
        <v>5</v>
      </c>
      <c r="B1721" t="s">
        <v>9</v>
      </c>
      <c r="C1721">
        <v>200</v>
      </c>
      <c r="D1721">
        <v>559794302334200</v>
      </c>
      <c r="E1721">
        <v>559794303805000</v>
      </c>
      <c r="F1721">
        <f t="shared" si="26"/>
        <v>1.4708000000000001</v>
      </c>
    </row>
    <row r="1722" spans="1:6" hidden="1" x14ac:dyDescent="0.3">
      <c r="A1722" t="s">
        <v>5</v>
      </c>
      <c r="B1722" t="s">
        <v>10</v>
      </c>
      <c r="C1722">
        <v>200</v>
      </c>
      <c r="D1722">
        <v>559794306164299</v>
      </c>
      <c r="E1722">
        <v>559794307643500</v>
      </c>
      <c r="F1722">
        <f t="shared" si="26"/>
        <v>1.479201</v>
      </c>
    </row>
    <row r="1723" spans="1:6" hidden="1" x14ac:dyDescent="0.3">
      <c r="A1723" t="s">
        <v>5</v>
      </c>
      <c r="B1723" t="s">
        <v>11</v>
      </c>
      <c r="C1723">
        <v>200</v>
      </c>
      <c r="D1723">
        <v>559794309927800</v>
      </c>
      <c r="E1723">
        <v>559794311173800</v>
      </c>
      <c r="F1723">
        <f t="shared" si="26"/>
        <v>1.246</v>
      </c>
    </row>
    <row r="1724" spans="1:6" hidden="1" x14ac:dyDescent="0.3">
      <c r="A1724" t="s">
        <v>5</v>
      </c>
      <c r="B1724" t="s">
        <v>12</v>
      </c>
      <c r="C1724">
        <v>200</v>
      </c>
      <c r="D1724">
        <v>559794313121399</v>
      </c>
      <c r="E1724">
        <v>559794314292600</v>
      </c>
      <c r="F1724">
        <f t="shared" si="26"/>
        <v>1.1712009999999999</v>
      </c>
    </row>
    <row r="1725" spans="1:6" hidden="1" x14ac:dyDescent="0.3">
      <c r="A1725" t="s">
        <v>5</v>
      </c>
      <c r="B1725" t="s">
        <v>13</v>
      </c>
      <c r="C1725">
        <v>200</v>
      </c>
      <c r="D1725">
        <v>559794316111000</v>
      </c>
      <c r="E1725">
        <v>559794317617499</v>
      </c>
      <c r="F1725">
        <f t="shared" si="26"/>
        <v>1.506499</v>
      </c>
    </row>
    <row r="1726" spans="1:6" hidden="1" x14ac:dyDescent="0.3">
      <c r="A1726" t="s">
        <v>5</v>
      </c>
      <c r="B1726" t="s">
        <v>14</v>
      </c>
      <c r="C1726">
        <v>200</v>
      </c>
      <c r="D1726">
        <v>559794320301500</v>
      </c>
      <c r="E1726">
        <v>559794321606199</v>
      </c>
      <c r="F1726">
        <f t="shared" si="26"/>
        <v>1.3046990000000001</v>
      </c>
    </row>
    <row r="1727" spans="1:6" hidden="1" x14ac:dyDescent="0.3">
      <c r="A1727" t="s">
        <v>5</v>
      </c>
      <c r="B1727" t="s">
        <v>15</v>
      </c>
      <c r="C1727">
        <v>200</v>
      </c>
      <c r="D1727">
        <v>559794325994899</v>
      </c>
      <c r="E1727">
        <v>559794327338199</v>
      </c>
      <c r="F1727">
        <f t="shared" si="26"/>
        <v>1.3432999999999999</v>
      </c>
    </row>
    <row r="1728" spans="1:6" hidden="1" x14ac:dyDescent="0.3">
      <c r="A1728" t="s">
        <v>5</v>
      </c>
      <c r="B1728" t="s">
        <v>16</v>
      </c>
      <c r="C1728">
        <v>200</v>
      </c>
      <c r="D1728">
        <v>559794329534000</v>
      </c>
      <c r="E1728">
        <v>559794330759200</v>
      </c>
      <c r="F1728">
        <f t="shared" si="26"/>
        <v>1.2252000000000001</v>
      </c>
    </row>
    <row r="1729" spans="1:6" hidden="1" x14ac:dyDescent="0.3">
      <c r="A1729" t="s">
        <v>5</v>
      </c>
      <c r="B1729" t="s">
        <v>17</v>
      </c>
      <c r="C1729">
        <v>200</v>
      </c>
      <c r="D1729">
        <v>559794333275000</v>
      </c>
      <c r="E1729">
        <v>559794334634600</v>
      </c>
      <c r="F1729">
        <f t="shared" si="26"/>
        <v>1.3595999999999999</v>
      </c>
    </row>
    <row r="1730" spans="1:6" hidden="1" x14ac:dyDescent="0.3">
      <c r="A1730" t="s">
        <v>5</v>
      </c>
      <c r="B1730" t="s">
        <v>18</v>
      </c>
      <c r="C1730">
        <v>200</v>
      </c>
      <c r="D1730">
        <v>559794337379500</v>
      </c>
      <c r="E1730">
        <v>559794338530399</v>
      </c>
      <c r="F1730">
        <f t="shared" ref="F1730:F1793" si="27">(E1730 - D1730) / 1000000</f>
        <v>1.1508989999999999</v>
      </c>
    </row>
    <row r="1731" spans="1:6" hidden="1" x14ac:dyDescent="0.3">
      <c r="A1731" t="s">
        <v>5</v>
      </c>
      <c r="B1731" t="s">
        <v>19</v>
      </c>
      <c r="C1731">
        <v>200</v>
      </c>
      <c r="D1731">
        <v>559794340494300</v>
      </c>
      <c r="E1731">
        <v>559794341679299</v>
      </c>
      <c r="F1731">
        <f t="shared" si="27"/>
        <v>1.1849989999999999</v>
      </c>
    </row>
    <row r="1732" spans="1:6" hidden="1" x14ac:dyDescent="0.3">
      <c r="A1732" t="s">
        <v>5</v>
      </c>
      <c r="B1732" t="s">
        <v>20</v>
      </c>
      <c r="C1732">
        <v>200</v>
      </c>
      <c r="D1732">
        <v>559794343731300</v>
      </c>
      <c r="E1732">
        <v>559794345150099</v>
      </c>
      <c r="F1732">
        <f t="shared" si="27"/>
        <v>1.4187989999999999</v>
      </c>
    </row>
    <row r="1733" spans="1:6" x14ac:dyDescent="0.3">
      <c r="A1733" t="s">
        <v>5</v>
      </c>
      <c r="B1733" t="s">
        <v>32</v>
      </c>
      <c r="C1733">
        <v>200</v>
      </c>
      <c r="D1733">
        <v>559794347835500</v>
      </c>
      <c r="E1733">
        <v>559794354582399</v>
      </c>
      <c r="F1733">
        <f t="shared" si="27"/>
        <v>6.746899</v>
      </c>
    </row>
    <row r="1734" spans="1:6" hidden="1" x14ac:dyDescent="0.3">
      <c r="A1734" t="s">
        <v>5</v>
      </c>
      <c r="B1734" t="s">
        <v>8</v>
      </c>
      <c r="C1734">
        <v>200</v>
      </c>
      <c r="D1734">
        <v>559794443536700</v>
      </c>
      <c r="E1734">
        <v>559794444726199</v>
      </c>
      <c r="F1734">
        <f t="shared" si="27"/>
        <v>1.1894990000000001</v>
      </c>
    </row>
    <row r="1735" spans="1:6" hidden="1" x14ac:dyDescent="0.3">
      <c r="A1735" t="s">
        <v>5</v>
      </c>
      <c r="B1735" t="s">
        <v>9</v>
      </c>
      <c r="C1735">
        <v>200</v>
      </c>
      <c r="D1735">
        <v>559794447013400</v>
      </c>
      <c r="E1735">
        <v>559794448417600</v>
      </c>
      <c r="F1735">
        <f t="shared" si="27"/>
        <v>1.4041999999999999</v>
      </c>
    </row>
    <row r="1736" spans="1:6" hidden="1" x14ac:dyDescent="0.3">
      <c r="A1736" t="s">
        <v>5</v>
      </c>
      <c r="B1736" t="s">
        <v>10</v>
      </c>
      <c r="C1736">
        <v>200</v>
      </c>
      <c r="D1736">
        <v>559794450478700</v>
      </c>
      <c r="E1736">
        <v>559794451709400</v>
      </c>
      <c r="F1736">
        <f t="shared" si="27"/>
        <v>1.2306999999999999</v>
      </c>
    </row>
    <row r="1737" spans="1:6" hidden="1" x14ac:dyDescent="0.3">
      <c r="A1737" t="s">
        <v>5</v>
      </c>
      <c r="B1737" t="s">
        <v>11</v>
      </c>
      <c r="C1737">
        <v>200</v>
      </c>
      <c r="D1737">
        <v>559794453871300</v>
      </c>
      <c r="E1737">
        <v>559794455200099</v>
      </c>
      <c r="F1737">
        <f t="shared" si="27"/>
        <v>1.3287990000000001</v>
      </c>
    </row>
    <row r="1738" spans="1:6" hidden="1" x14ac:dyDescent="0.3">
      <c r="A1738" t="s">
        <v>5</v>
      </c>
      <c r="B1738" t="s">
        <v>12</v>
      </c>
      <c r="C1738">
        <v>200</v>
      </c>
      <c r="D1738">
        <v>559794457159600</v>
      </c>
      <c r="E1738">
        <v>559794458351300</v>
      </c>
      <c r="F1738">
        <f t="shared" si="27"/>
        <v>1.1917</v>
      </c>
    </row>
    <row r="1739" spans="1:6" hidden="1" x14ac:dyDescent="0.3">
      <c r="A1739" t="s">
        <v>5</v>
      </c>
      <c r="B1739" t="s">
        <v>13</v>
      </c>
      <c r="C1739">
        <v>200</v>
      </c>
      <c r="D1739">
        <v>559794460524700</v>
      </c>
      <c r="E1739">
        <v>559794461808000</v>
      </c>
      <c r="F1739">
        <f t="shared" si="27"/>
        <v>1.2833000000000001</v>
      </c>
    </row>
    <row r="1740" spans="1:6" hidden="1" x14ac:dyDescent="0.3">
      <c r="A1740" t="s">
        <v>5</v>
      </c>
      <c r="B1740" t="s">
        <v>14</v>
      </c>
      <c r="C1740">
        <v>200</v>
      </c>
      <c r="D1740">
        <v>559794463699999</v>
      </c>
      <c r="E1740">
        <v>559794464989900</v>
      </c>
      <c r="F1740">
        <f t="shared" si="27"/>
        <v>1.289901</v>
      </c>
    </row>
    <row r="1741" spans="1:6" hidden="1" x14ac:dyDescent="0.3">
      <c r="A1741" t="s">
        <v>5</v>
      </c>
      <c r="B1741" t="s">
        <v>15</v>
      </c>
      <c r="C1741">
        <v>200</v>
      </c>
      <c r="D1741">
        <v>559794467427799</v>
      </c>
      <c r="E1741">
        <v>559794468751100</v>
      </c>
      <c r="F1741">
        <f t="shared" si="27"/>
        <v>1.3233010000000001</v>
      </c>
    </row>
    <row r="1742" spans="1:6" hidden="1" x14ac:dyDescent="0.3">
      <c r="A1742" t="s">
        <v>5</v>
      </c>
      <c r="B1742" t="s">
        <v>16</v>
      </c>
      <c r="C1742">
        <v>200</v>
      </c>
      <c r="D1742">
        <v>559794470717699</v>
      </c>
      <c r="E1742">
        <v>559794471933700</v>
      </c>
      <c r="F1742">
        <f t="shared" si="27"/>
        <v>1.2160010000000001</v>
      </c>
    </row>
    <row r="1743" spans="1:6" hidden="1" x14ac:dyDescent="0.3">
      <c r="A1743" t="s">
        <v>5</v>
      </c>
      <c r="B1743" t="s">
        <v>17</v>
      </c>
      <c r="C1743">
        <v>200</v>
      </c>
      <c r="D1743">
        <v>559794474583599</v>
      </c>
      <c r="E1743">
        <v>559794475816900</v>
      </c>
      <c r="F1743">
        <f t="shared" si="27"/>
        <v>1.233301</v>
      </c>
    </row>
    <row r="1744" spans="1:6" hidden="1" x14ac:dyDescent="0.3">
      <c r="A1744" t="s">
        <v>5</v>
      </c>
      <c r="B1744" t="s">
        <v>18</v>
      </c>
      <c r="C1744">
        <v>200</v>
      </c>
      <c r="D1744">
        <v>559794478476700</v>
      </c>
      <c r="E1744">
        <v>559794479681800</v>
      </c>
      <c r="F1744">
        <f t="shared" si="27"/>
        <v>1.2051000000000001</v>
      </c>
    </row>
    <row r="1745" spans="1:6" hidden="1" x14ac:dyDescent="0.3">
      <c r="A1745" t="s">
        <v>5</v>
      </c>
      <c r="B1745" t="s">
        <v>19</v>
      </c>
      <c r="C1745">
        <v>200</v>
      </c>
      <c r="D1745">
        <v>559794481576000</v>
      </c>
      <c r="E1745">
        <v>559794482768900</v>
      </c>
      <c r="F1745">
        <f t="shared" si="27"/>
        <v>1.1929000000000001</v>
      </c>
    </row>
    <row r="1746" spans="1:6" hidden="1" x14ac:dyDescent="0.3">
      <c r="A1746" t="s">
        <v>5</v>
      </c>
      <c r="B1746" t="s">
        <v>20</v>
      </c>
      <c r="C1746">
        <v>200</v>
      </c>
      <c r="D1746">
        <v>559794484701200</v>
      </c>
      <c r="E1746">
        <v>559794486177600</v>
      </c>
      <c r="F1746">
        <f t="shared" si="27"/>
        <v>1.4763999999999999</v>
      </c>
    </row>
    <row r="1747" spans="1:6" hidden="1" x14ac:dyDescent="0.3">
      <c r="A1747" t="s">
        <v>5</v>
      </c>
      <c r="B1747" t="s">
        <v>21</v>
      </c>
      <c r="C1747">
        <v>200</v>
      </c>
      <c r="D1747">
        <v>559794489189600</v>
      </c>
      <c r="E1747">
        <v>559794490613800</v>
      </c>
      <c r="F1747">
        <f t="shared" si="27"/>
        <v>1.4241999999999999</v>
      </c>
    </row>
    <row r="1748" spans="1:6" hidden="1" x14ac:dyDescent="0.3">
      <c r="A1748" t="s">
        <v>5</v>
      </c>
      <c r="B1748" t="s">
        <v>28</v>
      </c>
      <c r="C1748">
        <v>200</v>
      </c>
      <c r="D1748">
        <v>559794493235299</v>
      </c>
      <c r="E1748">
        <v>559794494424300</v>
      </c>
      <c r="F1748">
        <f t="shared" si="27"/>
        <v>1.189001</v>
      </c>
    </row>
    <row r="1749" spans="1:6" x14ac:dyDescent="0.3">
      <c r="A1749" t="s">
        <v>5</v>
      </c>
      <c r="B1749" t="s">
        <v>6</v>
      </c>
      <c r="C1749">
        <v>302</v>
      </c>
      <c r="D1749">
        <v>559798068011999</v>
      </c>
      <c r="E1749">
        <v>559798068361900</v>
      </c>
      <c r="F1749">
        <f t="shared" si="27"/>
        <v>0.34990100000000002</v>
      </c>
    </row>
    <row r="1750" spans="1:6" x14ac:dyDescent="0.3">
      <c r="A1750" t="s">
        <v>5</v>
      </c>
      <c r="B1750" t="s">
        <v>7</v>
      </c>
      <c r="C1750">
        <v>200</v>
      </c>
      <c r="D1750">
        <v>559798070448500</v>
      </c>
      <c r="E1750">
        <v>559798070922200</v>
      </c>
      <c r="F1750">
        <f t="shared" si="27"/>
        <v>0.47370000000000001</v>
      </c>
    </row>
    <row r="1751" spans="1:6" hidden="1" x14ac:dyDescent="0.3">
      <c r="A1751" t="s">
        <v>5</v>
      </c>
      <c r="B1751" t="s">
        <v>8</v>
      </c>
      <c r="C1751">
        <v>200</v>
      </c>
      <c r="D1751">
        <v>559798260922400</v>
      </c>
      <c r="E1751">
        <v>559798262691400</v>
      </c>
      <c r="F1751">
        <f t="shared" si="27"/>
        <v>1.7689999999999999</v>
      </c>
    </row>
    <row r="1752" spans="1:6" hidden="1" x14ac:dyDescent="0.3">
      <c r="A1752" t="s">
        <v>5</v>
      </c>
      <c r="B1752" t="s">
        <v>9</v>
      </c>
      <c r="C1752">
        <v>200</v>
      </c>
      <c r="D1752">
        <v>559798265149300</v>
      </c>
      <c r="E1752">
        <v>559798266379300</v>
      </c>
      <c r="F1752">
        <f t="shared" si="27"/>
        <v>1.23</v>
      </c>
    </row>
    <row r="1753" spans="1:6" hidden="1" x14ac:dyDescent="0.3">
      <c r="A1753" t="s">
        <v>5</v>
      </c>
      <c r="B1753" t="s">
        <v>10</v>
      </c>
      <c r="C1753">
        <v>200</v>
      </c>
      <c r="D1753">
        <v>559798268669700</v>
      </c>
      <c r="E1753">
        <v>559798269935300</v>
      </c>
      <c r="F1753">
        <f t="shared" si="27"/>
        <v>1.2656000000000001</v>
      </c>
    </row>
    <row r="1754" spans="1:6" hidden="1" x14ac:dyDescent="0.3">
      <c r="A1754" t="s">
        <v>5</v>
      </c>
      <c r="B1754" t="s">
        <v>11</v>
      </c>
      <c r="C1754">
        <v>200</v>
      </c>
      <c r="D1754">
        <v>559798271962499</v>
      </c>
      <c r="E1754">
        <v>559798273222700</v>
      </c>
      <c r="F1754">
        <f t="shared" si="27"/>
        <v>1.2602009999999999</v>
      </c>
    </row>
    <row r="1755" spans="1:6" hidden="1" x14ac:dyDescent="0.3">
      <c r="A1755" t="s">
        <v>5</v>
      </c>
      <c r="B1755" t="s">
        <v>12</v>
      </c>
      <c r="C1755">
        <v>200</v>
      </c>
      <c r="D1755">
        <v>559798275226900</v>
      </c>
      <c r="E1755">
        <v>559798276377900</v>
      </c>
      <c r="F1755">
        <f t="shared" si="27"/>
        <v>1.151</v>
      </c>
    </row>
    <row r="1756" spans="1:6" hidden="1" x14ac:dyDescent="0.3">
      <c r="A1756" t="s">
        <v>5</v>
      </c>
      <c r="B1756" t="s">
        <v>18</v>
      </c>
      <c r="C1756">
        <v>200</v>
      </c>
      <c r="D1756">
        <v>559798278232899</v>
      </c>
      <c r="E1756">
        <v>559798279331799</v>
      </c>
      <c r="F1756">
        <f t="shared" si="27"/>
        <v>1.0989</v>
      </c>
    </row>
    <row r="1757" spans="1:6" hidden="1" x14ac:dyDescent="0.3">
      <c r="A1757" t="s">
        <v>5</v>
      </c>
      <c r="B1757" t="s">
        <v>13</v>
      </c>
      <c r="C1757">
        <v>200</v>
      </c>
      <c r="D1757">
        <v>559798281625299</v>
      </c>
      <c r="E1757">
        <v>559798282855300</v>
      </c>
      <c r="F1757">
        <f t="shared" si="27"/>
        <v>1.2300009999999999</v>
      </c>
    </row>
    <row r="1758" spans="1:6" hidden="1" x14ac:dyDescent="0.3">
      <c r="A1758" t="s">
        <v>5</v>
      </c>
      <c r="B1758" t="s">
        <v>14</v>
      </c>
      <c r="C1758">
        <v>200</v>
      </c>
      <c r="D1758">
        <v>559798284816500</v>
      </c>
      <c r="E1758">
        <v>559798286415700</v>
      </c>
      <c r="F1758">
        <f t="shared" si="27"/>
        <v>1.5992</v>
      </c>
    </row>
    <row r="1759" spans="1:6" hidden="1" x14ac:dyDescent="0.3">
      <c r="A1759" t="s">
        <v>5</v>
      </c>
      <c r="B1759" t="s">
        <v>15</v>
      </c>
      <c r="C1759">
        <v>200</v>
      </c>
      <c r="D1759">
        <v>559798289167500</v>
      </c>
      <c r="E1759">
        <v>559798290331900</v>
      </c>
      <c r="F1759">
        <f t="shared" si="27"/>
        <v>1.1644000000000001</v>
      </c>
    </row>
    <row r="1760" spans="1:6" hidden="1" x14ac:dyDescent="0.3">
      <c r="A1760" t="s">
        <v>5</v>
      </c>
      <c r="B1760" t="s">
        <v>16</v>
      </c>
      <c r="C1760">
        <v>200</v>
      </c>
      <c r="D1760">
        <v>559798292474200</v>
      </c>
      <c r="E1760">
        <v>559798293639500</v>
      </c>
      <c r="F1760">
        <f t="shared" si="27"/>
        <v>1.1653</v>
      </c>
    </row>
    <row r="1761" spans="1:6" hidden="1" x14ac:dyDescent="0.3">
      <c r="A1761" t="s">
        <v>5</v>
      </c>
      <c r="B1761" t="s">
        <v>17</v>
      </c>
      <c r="C1761">
        <v>200</v>
      </c>
      <c r="D1761">
        <v>559798296132800</v>
      </c>
      <c r="E1761">
        <v>559798297747900</v>
      </c>
      <c r="F1761">
        <f t="shared" si="27"/>
        <v>1.6151</v>
      </c>
    </row>
    <row r="1762" spans="1:6" hidden="1" x14ac:dyDescent="0.3">
      <c r="A1762" t="s">
        <v>5</v>
      </c>
      <c r="B1762" t="s">
        <v>19</v>
      </c>
      <c r="C1762">
        <v>200</v>
      </c>
      <c r="D1762">
        <v>559798300286700</v>
      </c>
      <c r="E1762">
        <v>559798301785200</v>
      </c>
      <c r="F1762">
        <f t="shared" si="27"/>
        <v>1.4984999999999999</v>
      </c>
    </row>
    <row r="1763" spans="1:6" hidden="1" x14ac:dyDescent="0.3">
      <c r="A1763" t="s">
        <v>5</v>
      </c>
      <c r="B1763" t="s">
        <v>20</v>
      </c>
      <c r="C1763">
        <v>200</v>
      </c>
      <c r="D1763">
        <v>559798303724500</v>
      </c>
      <c r="E1763">
        <v>559798305397500</v>
      </c>
      <c r="F1763">
        <f t="shared" si="27"/>
        <v>1.673</v>
      </c>
    </row>
    <row r="1764" spans="1:6" hidden="1" x14ac:dyDescent="0.3">
      <c r="A1764" t="s">
        <v>5</v>
      </c>
      <c r="B1764" t="s">
        <v>21</v>
      </c>
      <c r="C1764">
        <v>200</v>
      </c>
      <c r="D1764">
        <v>559798308879200</v>
      </c>
      <c r="E1764">
        <v>559798310422700</v>
      </c>
      <c r="F1764">
        <f t="shared" si="27"/>
        <v>1.5435000000000001</v>
      </c>
    </row>
    <row r="1765" spans="1:6" hidden="1" x14ac:dyDescent="0.3">
      <c r="A1765" t="s">
        <v>5</v>
      </c>
      <c r="B1765" t="s">
        <v>23</v>
      </c>
      <c r="C1765">
        <v>200</v>
      </c>
      <c r="D1765">
        <v>559798313003900</v>
      </c>
      <c r="E1765">
        <v>559798314348600</v>
      </c>
      <c r="F1765">
        <f t="shared" si="27"/>
        <v>1.3447</v>
      </c>
    </row>
    <row r="1766" spans="1:6" hidden="1" x14ac:dyDescent="0.3">
      <c r="A1766" t="s">
        <v>5</v>
      </c>
      <c r="B1766" t="s">
        <v>24</v>
      </c>
      <c r="C1766">
        <v>200</v>
      </c>
      <c r="D1766">
        <v>559798320696900</v>
      </c>
      <c r="E1766">
        <v>559798322811900</v>
      </c>
      <c r="F1766">
        <f t="shared" si="27"/>
        <v>2.1150000000000002</v>
      </c>
    </row>
    <row r="1767" spans="1:6" hidden="1" x14ac:dyDescent="0.3">
      <c r="A1767" t="s">
        <v>5</v>
      </c>
      <c r="B1767" t="s">
        <v>22</v>
      </c>
      <c r="C1767">
        <v>200</v>
      </c>
      <c r="D1767">
        <v>559798327163800</v>
      </c>
      <c r="E1767">
        <v>559798328400600</v>
      </c>
      <c r="F1767">
        <f t="shared" si="27"/>
        <v>1.2367999999999999</v>
      </c>
    </row>
    <row r="1768" spans="1:6" x14ac:dyDescent="0.3">
      <c r="A1768" t="s">
        <v>5</v>
      </c>
      <c r="B1768" t="s">
        <v>25</v>
      </c>
      <c r="C1768">
        <v>200</v>
      </c>
      <c r="D1768">
        <v>559798331194900</v>
      </c>
      <c r="E1768">
        <v>559798331688000</v>
      </c>
      <c r="F1768">
        <f t="shared" si="27"/>
        <v>0.49309999999999998</v>
      </c>
    </row>
    <row r="1769" spans="1:6" hidden="1" x14ac:dyDescent="0.3">
      <c r="A1769" t="s">
        <v>5</v>
      </c>
      <c r="B1769" t="s">
        <v>8</v>
      </c>
      <c r="C1769">
        <v>200</v>
      </c>
      <c r="D1769">
        <v>559798446828300</v>
      </c>
      <c r="E1769">
        <v>559798448069900</v>
      </c>
      <c r="F1769">
        <f t="shared" si="27"/>
        <v>1.2416</v>
      </c>
    </row>
    <row r="1770" spans="1:6" hidden="1" x14ac:dyDescent="0.3">
      <c r="A1770" t="s">
        <v>5</v>
      </c>
      <c r="B1770" t="s">
        <v>14</v>
      </c>
      <c r="C1770">
        <v>200</v>
      </c>
      <c r="D1770">
        <v>559798450005200</v>
      </c>
      <c r="E1770">
        <v>559798451250500</v>
      </c>
      <c r="F1770">
        <f t="shared" si="27"/>
        <v>1.2453000000000001</v>
      </c>
    </row>
    <row r="1771" spans="1:6" hidden="1" x14ac:dyDescent="0.3">
      <c r="A1771" t="s">
        <v>5</v>
      </c>
      <c r="B1771" t="s">
        <v>9</v>
      </c>
      <c r="C1771">
        <v>200</v>
      </c>
      <c r="D1771">
        <v>559798453897799</v>
      </c>
      <c r="E1771">
        <v>559798455157600</v>
      </c>
      <c r="F1771">
        <f t="shared" si="27"/>
        <v>1.2598009999999999</v>
      </c>
    </row>
    <row r="1772" spans="1:6" hidden="1" x14ac:dyDescent="0.3">
      <c r="A1772" t="s">
        <v>5</v>
      </c>
      <c r="B1772" t="s">
        <v>10</v>
      </c>
      <c r="C1772">
        <v>200</v>
      </c>
      <c r="D1772">
        <v>559798457409300</v>
      </c>
      <c r="E1772">
        <v>559798458788400</v>
      </c>
      <c r="F1772">
        <f t="shared" si="27"/>
        <v>1.3791</v>
      </c>
    </row>
    <row r="1773" spans="1:6" hidden="1" x14ac:dyDescent="0.3">
      <c r="A1773" t="s">
        <v>5</v>
      </c>
      <c r="B1773" t="s">
        <v>11</v>
      </c>
      <c r="C1773">
        <v>200</v>
      </c>
      <c r="D1773">
        <v>559798460984500</v>
      </c>
      <c r="E1773">
        <v>559798462433600</v>
      </c>
      <c r="F1773">
        <f t="shared" si="27"/>
        <v>1.4491000000000001</v>
      </c>
    </row>
    <row r="1774" spans="1:6" hidden="1" x14ac:dyDescent="0.3">
      <c r="A1774" t="s">
        <v>5</v>
      </c>
      <c r="B1774" t="s">
        <v>13</v>
      </c>
      <c r="C1774">
        <v>200</v>
      </c>
      <c r="D1774">
        <v>559798465079800</v>
      </c>
      <c r="E1774">
        <v>559798466399900</v>
      </c>
      <c r="F1774">
        <f t="shared" si="27"/>
        <v>1.3201000000000001</v>
      </c>
    </row>
    <row r="1775" spans="1:6" hidden="1" x14ac:dyDescent="0.3">
      <c r="A1775" t="s">
        <v>5</v>
      </c>
      <c r="B1775" t="s">
        <v>12</v>
      </c>
      <c r="C1775">
        <v>200</v>
      </c>
      <c r="D1775">
        <v>559798468825200</v>
      </c>
      <c r="E1775">
        <v>559798470058899</v>
      </c>
      <c r="F1775">
        <f t="shared" si="27"/>
        <v>1.2336990000000001</v>
      </c>
    </row>
    <row r="1776" spans="1:6" hidden="1" x14ac:dyDescent="0.3">
      <c r="A1776" t="s">
        <v>5</v>
      </c>
      <c r="B1776" t="s">
        <v>15</v>
      </c>
      <c r="C1776">
        <v>200</v>
      </c>
      <c r="D1776">
        <v>559798472036700</v>
      </c>
      <c r="E1776">
        <v>559798473190900</v>
      </c>
      <c r="F1776">
        <f t="shared" si="27"/>
        <v>1.1541999999999999</v>
      </c>
    </row>
    <row r="1777" spans="1:6" hidden="1" x14ac:dyDescent="0.3">
      <c r="A1777" t="s">
        <v>5</v>
      </c>
      <c r="B1777" t="s">
        <v>16</v>
      </c>
      <c r="C1777">
        <v>200</v>
      </c>
      <c r="D1777">
        <v>559798475152400</v>
      </c>
      <c r="E1777">
        <v>559798476388399</v>
      </c>
      <c r="F1777">
        <f t="shared" si="27"/>
        <v>1.2359990000000001</v>
      </c>
    </row>
    <row r="1778" spans="1:6" hidden="1" x14ac:dyDescent="0.3">
      <c r="A1778" t="s">
        <v>5</v>
      </c>
      <c r="B1778" t="s">
        <v>17</v>
      </c>
      <c r="C1778">
        <v>200</v>
      </c>
      <c r="D1778">
        <v>559798478621999</v>
      </c>
      <c r="E1778">
        <v>559798479915300</v>
      </c>
      <c r="F1778">
        <f t="shared" si="27"/>
        <v>1.293301</v>
      </c>
    </row>
    <row r="1779" spans="1:6" hidden="1" x14ac:dyDescent="0.3">
      <c r="A1779" t="s">
        <v>5</v>
      </c>
      <c r="B1779" t="s">
        <v>18</v>
      </c>
      <c r="C1779">
        <v>200</v>
      </c>
      <c r="D1779">
        <v>559798482676000</v>
      </c>
      <c r="E1779">
        <v>559798483836000</v>
      </c>
      <c r="F1779">
        <f t="shared" si="27"/>
        <v>1.1599999999999999</v>
      </c>
    </row>
    <row r="1780" spans="1:6" hidden="1" x14ac:dyDescent="0.3">
      <c r="A1780" t="s">
        <v>5</v>
      </c>
      <c r="B1780" t="s">
        <v>19</v>
      </c>
      <c r="C1780">
        <v>200</v>
      </c>
      <c r="D1780">
        <v>559798485845800</v>
      </c>
      <c r="E1780">
        <v>559798486981300</v>
      </c>
      <c r="F1780">
        <f t="shared" si="27"/>
        <v>1.1355</v>
      </c>
    </row>
    <row r="1781" spans="1:6" hidden="1" x14ac:dyDescent="0.3">
      <c r="A1781" t="s">
        <v>5</v>
      </c>
      <c r="B1781" t="s">
        <v>20</v>
      </c>
      <c r="C1781">
        <v>200</v>
      </c>
      <c r="D1781">
        <v>559798489067100</v>
      </c>
      <c r="E1781">
        <v>559798490582500</v>
      </c>
      <c r="F1781">
        <f t="shared" si="27"/>
        <v>1.5154000000000001</v>
      </c>
    </row>
    <row r="1782" spans="1:6" hidden="1" x14ac:dyDescent="0.3">
      <c r="A1782" t="s">
        <v>5</v>
      </c>
      <c r="B1782" t="s">
        <v>21</v>
      </c>
      <c r="C1782">
        <v>200</v>
      </c>
      <c r="D1782">
        <v>559798493748200</v>
      </c>
      <c r="E1782">
        <v>559798495356400</v>
      </c>
      <c r="F1782">
        <f t="shared" si="27"/>
        <v>1.6082000000000001</v>
      </c>
    </row>
    <row r="1783" spans="1:6" x14ac:dyDescent="0.3">
      <c r="A1783" t="s">
        <v>26</v>
      </c>
      <c r="B1783" t="s">
        <v>25</v>
      </c>
      <c r="C1783">
        <v>302</v>
      </c>
      <c r="D1783">
        <v>559798497057199</v>
      </c>
      <c r="E1783">
        <v>559798505065200</v>
      </c>
      <c r="F1783">
        <f t="shared" si="27"/>
        <v>8.0080010000000001</v>
      </c>
    </row>
    <row r="1784" spans="1:6" x14ac:dyDescent="0.3">
      <c r="A1784" t="s">
        <v>5</v>
      </c>
      <c r="B1784" t="s">
        <v>6</v>
      </c>
      <c r="C1784">
        <v>302</v>
      </c>
      <c r="D1784">
        <v>559798507001900</v>
      </c>
      <c r="E1784">
        <v>559798507391800</v>
      </c>
      <c r="F1784">
        <f t="shared" si="27"/>
        <v>0.38990000000000002</v>
      </c>
    </row>
    <row r="1785" spans="1:6" x14ac:dyDescent="0.3">
      <c r="A1785" t="s">
        <v>5</v>
      </c>
      <c r="B1785" t="s">
        <v>7</v>
      </c>
      <c r="C1785">
        <v>200</v>
      </c>
      <c r="D1785">
        <v>559798509148100</v>
      </c>
      <c r="E1785">
        <v>559798509543100</v>
      </c>
      <c r="F1785">
        <f t="shared" si="27"/>
        <v>0.39500000000000002</v>
      </c>
    </row>
    <row r="1786" spans="1:6" hidden="1" x14ac:dyDescent="0.3">
      <c r="A1786" t="s">
        <v>5</v>
      </c>
      <c r="B1786" t="s">
        <v>8</v>
      </c>
      <c r="C1786">
        <v>200</v>
      </c>
      <c r="D1786">
        <v>559798607101100</v>
      </c>
      <c r="E1786">
        <v>559798608320600</v>
      </c>
      <c r="F1786">
        <f t="shared" si="27"/>
        <v>1.2195</v>
      </c>
    </row>
    <row r="1787" spans="1:6" hidden="1" x14ac:dyDescent="0.3">
      <c r="A1787" t="s">
        <v>5</v>
      </c>
      <c r="B1787" t="s">
        <v>9</v>
      </c>
      <c r="C1787">
        <v>200</v>
      </c>
      <c r="D1787">
        <v>559798610200200</v>
      </c>
      <c r="E1787">
        <v>559798611475000</v>
      </c>
      <c r="F1787">
        <f t="shared" si="27"/>
        <v>1.2747999999999999</v>
      </c>
    </row>
    <row r="1788" spans="1:6" hidden="1" x14ac:dyDescent="0.3">
      <c r="A1788" t="s">
        <v>5</v>
      </c>
      <c r="B1788" t="s">
        <v>10</v>
      </c>
      <c r="C1788">
        <v>200</v>
      </c>
      <c r="D1788">
        <v>559798613613300</v>
      </c>
      <c r="E1788">
        <v>559798614787600</v>
      </c>
      <c r="F1788">
        <f t="shared" si="27"/>
        <v>1.1742999999999999</v>
      </c>
    </row>
    <row r="1789" spans="1:6" hidden="1" x14ac:dyDescent="0.3">
      <c r="A1789" t="s">
        <v>5</v>
      </c>
      <c r="B1789" t="s">
        <v>11</v>
      </c>
      <c r="C1789">
        <v>200</v>
      </c>
      <c r="D1789">
        <v>559798616668200</v>
      </c>
      <c r="E1789">
        <v>559798617918800</v>
      </c>
      <c r="F1789">
        <f t="shared" si="27"/>
        <v>1.2505999999999999</v>
      </c>
    </row>
    <row r="1790" spans="1:6" hidden="1" x14ac:dyDescent="0.3">
      <c r="A1790" t="s">
        <v>5</v>
      </c>
      <c r="B1790" t="s">
        <v>12</v>
      </c>
      <c r="C1790">
        <v>200</v>
      </c>
      <c r="D1790">
        <v>559798620080800</v>
      </c>
      <c r="E1790">
        <v>559798621261400</v>
      </c>
      <c r="F1790">
        <f t="shared" si="27"/>
        <v>1.1806000000000001</v>
      </c>
    </row>
    <row r="1791" spans="1:6" hidden="1" x14ac:dyDescent="0.3">
      <c r="A1791" t="s">
        <v>5</v>
      </c>
      <c r="B1791" t="s">
        <v>13</v>
      </c>
      <c r="C1791">
        <v>200</v>
      </c>
      <c r="D1791">
        <v>559798623265999</v>
      </c>
      <c r="E1791">
        <v>559798624453800</v>
      </c>
      <c r="F1791">
        <f t="shared" si="27"/>
        <v>1.1878010000000001</v>
      </c>
    </row>
    <row r="1792" spans="1:6" hidden="1" x14ac:dyDescent="0.3">
      <c r="A1792" t="s">
        <v>5</v>
      </c>
      <c r="B1792" t="s">
        <v>14</v>
      </c>
      <c r="C1792">
        <v>200</v>
      </c>
      <c r="D1792">
        <v>559798626511500</v>
      </c>
      <c r="E1792">
        <v>559798627796400</v>
      </c>
      <c r="F1792">
        <f t="shared" si="27"/>
        <v>1.2848999999999999</v>
      </c>
    </row>
    <row r="1793" spans="1:6" hidden="1" x14ac:dyDescent="0.3">
      <c r="A1793" t="s">
        <v>5</v>
      </c>
      <c r="B1793" t="s">
        <v>15</v>
      </c>
      <c r="C1793">
        <v>200</v>
      </c>
      <c r="D1793">
        <v>559798630357900</v>
      </c>
      <c r="E1793">
        <v>559798631499500</v>
      </c>
      <c r="F1793">
        <f t="shared" si="27"/>
        <v>1.1415999999999999</v>
      </c>
    </row>
    <row r="1794" spans="1:6" hidden="1" x14ac:dyDescent="0.3">
      <c r="A1794" t="s">
        <v>5</v>
      </c>
      <c r="B1794" t="s">
        <v>16</v>
      </c>
      <c r="C1794">
        <v>200</v>
      </c>
      <c r="D1794">
        <v>559798633393700</v>
      </c>
      <c r="E1794">
        <v>559798634624999</v>
      </c>
      <c r="F1794">
        <f t="shared" ref="F1794:F1857" si="28">(E1794 - D1794) / 1000000</f>
        <v>1.2312989999999999</v>
      </c>
    </row>
    <row r="1795" spans="1:6" hidden="1" x14ac:dyDescent="0.3">
      <c r="A1795" t="s">
        <v>5</v>
      </c>
      <c r="B1795" t="s">
        <v>17</v>
      </c>
      <c r="C1795">
        <v>200</v>
      </c>
      <c r="D1795">
        <v>559798637246400</v>
      </c>
      <c r="E1795">
        <v>559798638754799</v>
      </c>
      <c r="F1795">
        <f t="shared" si="28"/>
        <v>1.508399</v>
      </c>
    </row>
    <row r="1796" spans="1:6" hidden="1" x14ac:dyDescent="0.3">
      <c r="A1796" t="s">
        <v>5</v>
      </c>
      <c r="B1796" t="s">
        <v>18</v>
      </c>
      <c r="C1796">
        <v>200</v>
      </c>
      <c r="D1796">
        <v>559798641720499</v>
      </c>
      <c r="E1796">
        <v>559798643060100</v>
      </c>
      <c r="F1796">
        <f t="shared" si="28"/>
        <v>1.339601</v>
      </c>
    </row>
    <row r="1797" spans="1:6" hidden="1" x14ac:dyDescent="0.3">
      <c r="A1797" t="s">
        <v>5</v>
      </c>
      <c r="B1797" t="s">
        <v>19</v>
      </c>
      <c r="C1797">
        <v>200</v>
      </c>
      <c r="D1797">
        <v>559798644869599</v>
      </c>
      <c r="E1797">
        <v>559798646020300</v>
      </c>
      <c r="F1797">
        <f t="shared" si="28"/>
        <v>1.150701</v>
      </c>
    </row>
    <row r="1798" spans="1:6" hidden="1" x14ac:dyDescent="0.3">
      <c r="A1798" t="s">
        <v>5</v>
      </c>
      <c r="B1798" t="s">
        <v>20</v>
      </c>
      <c r="C1798">
        <v>200</v>
      </c>
      <c r="D1798">
        <v>559798648009500</v>
      </c>
      <c r="E1798">
        <v>559798649629900</v>
      </c>
      <c r="F1798">
        <f t="shared" si="28"/>
        <v>1.6204000000000001</v>
      </c>
    </row>
    <row r="1799" spans="1:6" hidden="1" x14ac:dyDescent="0.3">
      <c r="A1799" t="s">
        <v>5</v>
      </c>
      <c r="B1799" t="s">
        <v>21</v>
      </c>
      <c r="C1799">
        <v>200</v>
      </c>
      <c r="D1799">
        <v>559798653318600</v>
      </c>
      <c r="E1799">
        <v>559798654857000</v>
      </c>
      <c r="F1799">
        <f t="shared" si="28"/>
        <v>1.5384</v>
      </c>
    </row>
    <row r="1800" spans="1:6" x14ac:dyDescent="0.3">
      <c r="A1800" t="s">
        <v>5</v>
      </c>
      <c r="B1800" t="s">
        <v>27</v>
      </c>
      <c r="C1800">
        <v>200</v>
      </c>
      <c r="D1800">
        <v>559798657113300</v>
      </c>
      <c r="E1800">
        <v>559798664334100</v>
      </c>
      <c r="F1800">
        <f t="shared" si="28"/>
        <v>7.2207999999999997</v>
      </c>
    </row>
    <row r="1801" spans="1:6" hidden="1" x14ac:dyDescent="0.3">
      <c r="A1801" t="s">
        <v>5</v>
      </c>
      <c r="B1801" t="s">
        <v>8</v>
      </c>
      <c r="C1801">
        <v>200</v>
      </c>
      <c r="D1801">
        <v>559798830321299</v>
      </c>
      <c r="E1801">
        <v>559798831538700</v>
      </c>
      <c r="F1801">
        <f t="shared" si="28"/>
        <v>1.217401</v>
      </c>
    </row>
    <row r="1802" spans="1:6" hidden="1" x14ac:dyDescent="0.3">
      <c r="A1802" t="s">
        <v>5</v>
      </c>
      <c r="B1802" t="s">
        <v>9</v>
      </c>
      <c r="C1802">
        <v>200</v>
      </c>
      <c r="D1802">
        <v>559798834373799</v>
      </c>
      <c r="E1802">
        <v>559798835621500</v>
      </c>
      <c r="F1802">
        <f t="shared" si="28"/>
        <v>1.2477009999999999</v>
      </c>
    </row>
    <row r="1803" spans="1:6" hidden="1" x14ac:dyDescent="0.3">
      <c r="A1803" t="s">
        <v>5</v>
      </c>
      <c r="B1803" t="s">
        <v>10</v>
      </c>
      <c r="C1803">
        <v>200</v>
      </c>
      <c r="D1803">
        <v>559798837827099</v>
      </c>
      <c r="E1803">
        <v>559798838981900</v>
      </c>
      <c r="F1803">
        <f t="shared" si="28"/>
        <v>1.154801</v>
      </c>
    </row>
    <row r="1804" spans="1:6" hidden="1" x14ac:dyDescent="0.3">
      <c r="A1804" t="s">
        <v>5</v>
      </c>
      <c r="B1804" t="s">
        <v>11</v>
      </c>
      <c r="C1804">
        <v>200</v>
      </c>
      <c r="D1804">
        <v>559798843118999</v>
      </c>
      <c r="E1804">
        <v>559798845230400</v>
      </c>
      <c r="F1804">
        <f t="shared" si="28"/>
        <v>2.1114009999999999</v>
      </c>
    </row>
    <row r="1805" spans="1:6" hidden="1" x14ac:dyDescent="0.3">
      <c r="A1805" t="s">
        <v>5</v>
      </c>
      <c r="B1805" t="s">
        <v>12</v>
      </c>
      <c r="C1805">
        <v>200</v>
      </c>
      <c r="D1805">
        <v>559798847528500</v>
      </c>
      <c r="E1805">
        <v>559798848676800</v>
      </c>
      <c r="F1805">
        <f t="shared" si="28"/>
        <v>1.1483000000000001</v>
      </c>
    </row>
    <row r="1806" spans="1:6" hidden="1" x14ac:dyDescent="0.3">
      <c r="A1806" t="s">
        <v>5</v>
      </c>
      <c r="B1806" t="s">
        <v>13</v>
      </c>
      <c r="C1806">
        <v>200</v>
      </c>
      <c r="D1806">
        <v>559798850745799</v>
      </c>
      <c r="E1806">
        <v>559798852061499</v>
      </c>
      <c r="F1806">
        <f t="shared" si="28"/>
        <v>1.3157000000000001</v>
      </c>
    </row>
    <row r="1807" spans="1:6" hidden="1" x14ac:dyDescent="0.3">
      <c r="A1807" t="s">
        <v>5</v>
      </c>
      <c r="B1807" t="s">
        <v>19</v>
      </c>
      <c r="C1807">
        <v>200</v>
      </c>
      <c r="D1807">
        <v>559798853984000</v>
      </c>
      <c r="E1807">
        <v>559798855081600</v>
      </c>
      <c r="F1807">
        <f t="shared" si="28"/>
        <v>1.0975999999999999</v>
      </c>
    </row>
    <row r="1808" spans="1:6" hidden="1" x14ac:dyDescent="0.3">
      <c r="A1808" t="s">
        <v>5</v>
      </c>
      <c r="B1808" t="s">
        <v>14</v>
      </c>
      <c r="C1808">
        <v>200</v>
      </c>
      <c r="D1808">
        <v>559798857107199</v>
      </c>
      <c r="E1808">
        <v>559798858666499</v>
      </c>
      <c r="F1808">
        <f t="shared" si="28"/>
        <v>1.5592999999999999</v>
      </c>
    </row>
    <row r="1809" spans="1:6" hidden="1" x14ac:dyDescent="0.3">
      <c r="A1809" t="s">
        <v>5</v>
      </c>
      <c r="B1809" t="s">
        <v>15</v>
      </c>
      <c r="C1809">
        <v>200</v>
      </c>
      <c r="D1809">
        <v>559798861501200</v>
      </c>
      <c r="E1809">
        <v>559798862619800</v>
      </c>
      <c r="F1809">
        <f t="shared" si="28"/>
        <v>1.1186</v>
      </c>
    </row>
    <row r="1810" spans="1:6" hidden="1" x14ac:dyDescent="0.3">
      <c r="A1810" t="s">
        <v>5</v>
      </c>
      <c r="B1810" t="s">
        <v>16</v>
      </c>
      <c r="C1810">
        <v>200</v>
      </c>
      <c r="D1810">
        <v>559798864613999</v>
      </c>
      <c r="E1810">
        <v>559798865850099</v>
      </c>
      <c r="F1810">
        <f t="shared" si="28"/>
        <v>1.2361</v>
      </c>
    </row>
    <row r="1811" spans="1:6" hidden="1" x14ac:dyDescent="0.3">
      <c r="A1811" t="s">
        <v>5</v>
      </c>
      <c r="B1811" t="s">
        <v>17</v>
      </c>
      <c r="C1811">
        <v>200</v>
      </c>
      <c r="D1811">
        <v>559798867942500</v>
      </c>
      <c r="E1811">
        <v>559798869176400</v>
      </c>
      <c r="F1811">
        <f t="shared" si="28"/>
        <v>1.2339</v>
      </c>
    </row>
    <row r="1812" spans="1:6" hidden="1" x14ac:dyDescent="0.3">
      <c r="A1812" t="s">
        <v>5</v>
      </c>
      <c r="B1812" t="s">
        <v>18</v>
      </c>
      <c r="C1812">
        <v>200</v>
      </c>
      <c r="D1812">
        <v>559798871461999</v>
      </c>
      <c r="E1812">
        <v>559798872694500</v>
      </c>
      <c r="F1812">
        <f t="shared" si="28"/>
        <v>1.2325010000000001</v>
      </c>
    </row>
    <row r="1813" spans="1:6" hidden="1" x14ac:dyDescent="0.3">
      <c r="A1813" t="s">
        <v>5</v>
      </c>
      <c r="B1813" t="s">
        <v>20</v>
      </c>
      <c r="C1813">
        <v>200</v>
      </c>
      <c r="D1813">
        <v>559798874590000</v>
      </c>
      <c r="E1813">
        <v>559798876105200</v>
      </c>
      <c r="F1813">
        <f t="shared" si="28"/>
        <v>1.5152000000000001</v>
      </c>
    </row>
    <row r="1814" spans="1:6" hidden="1" x14ac:dyDescent="0.3">
      <c r="A1814" t="s">
        <v>5</v>
      </c>
      <c r="B1814" t="s">
        <v>21</v>
      </c>
      <c r="C1814">
        <v>200</v>
      </c>
      <c r="D1814">
        <v>559798879354600</v>
      </c>
      <c r="E1814">
        <v>559798880846500</v>
      </c>
      <c r="F1814">
        <f t="shared" si="28"/>
        <v>1.4919</v>
      </c>
    </row>
    <row r="1815" spans="1:6" hidden="1" x14ac:dyDescent="0.3">
      <c r="A1815" t="s">
        <v>5</v>
      </c>
      <c r="B1815" t="s">
        <v>28</v>
      </c>
      <c r="C1815">
        <v>200</v>
      </c>
      <c r="D1815">
        <v>559798882929799</v>
      </c>
      <c r="E1815">
        <v>559798884030899</v>
      </c>
      <c r="F1815">
        <f t="shared" si="28"/>
        <v>1.1011</v>
      </c>
    </row>
    <row r="1816" spans="1:6" x14ac:dyDescent="0.3">
      <c r="A1816" t="s">
        <v>5</v>
      </c>
      <c r="B1816" t="s">
        <v>37</v>
      </c>
      <c r="C1816">
        <v>302</v>
      </c>
      <c r="D1816">
        <v>559798887675600</v>
      </c>
      <c r="E1816">
        <v>559798891197300</v>
      </c>
      <c r="F1816">
        <f t="shared" si="28"/>
        <v>3.5217000000000001</v>
      </c>
    </row>
    <row r="1817" spans="1:6" x14ac:dyDescent="0.3">
      <c r="A1817" t="s">
        <v>5</v>
      </c>
      <c r="B1817" t="s">
        <v>7</v>
      </c>
      <c r="C1817">
        <v>200</v>
      </c>
      <c r="D1817">
        <v>559798893227000</v>
      </c>
      <c r="E1817">
        <v>559798893577700</v>
      </c>
      <c r="F1817">
        <f t="shared" si="28"/>
        <v>0.35070000000000001</v>
      </c>
    </row>
    <row r="1818" spans="1:6" hidden="1" x14ac:dyDescent="0.3">
      <c r="A1818" t="s">
        <v>5</v>
      </c>
      <c r="B1818" t="s">
        <v>8</v>
      </c>
      <c r="C1818">
        <v>200</v>
      </c>
      <c r="D1818">
        <v>559798975826000</v>
      </c>
      <c r="E1818">
        <v>559798976982800</v>
      </c>
      <c r="F1818">
        <f t="shared" si="28"/>
        <v>1.1568000000000001</v>
      </c>
    </row>
    <row r="1819" spans="1:6" hidden="1" x14ac:dyDescent="0.3">
      <c r="A1819" t="s">
        <v>5</v>
      </c>
      <c r="B1819" t="s">
        <v>9</v>
      </c>
      <c r="C1819">
        <v>200</v>
      </c>
      <c r="D1819">
        <v>559798979067000</v>
      </c>
      <c r="E1819">
        <v>559798980346200</v>
      </c>
      <c r="F1819">
        <f t="shared" si="28"/>
        <v>1.2791999999999999</v>
      </c>
    </row>
    <row r="1820" spans="1:6" hidden="1" x14ac:dyDescent="0.3">
      <c r="A1820" t="s">
        <v>5</v>
      </c>
      <c r="B1820" t="s">
        <v>10</v>
      </c>
      <c r="C1820">
        <v>200</v>
      </c>
      <c r="D1820">
        <v>559798982650400</v>
      </c>
      <c r="E1820">
        <v>559798983794400</v>
      </c>
      <c r="F1820">
        <f t="shared" si="28"/>
        <v>1.1439999999999999</v>
      </c>
    </row>
    <row r="1821" spans="1:6" hidden="1" x14ac:dyDescent="0.3">
      <c r="A1821" t="s">
        <v>5</v>
      </c>
      <c r="B1821" t="s">
        <v>11</v>
      </c>
      <c r="C1821">
        <v>200</v>
      </c>
      <c r="D1821">
        <v>559798985747500</v>
      </c>
      <c r="E1821">
        <v>559798986955000</v>
      </c>
      <c r="F1821">
        <f t="shared" si="28"/>
        <v>1.2075</v>
      </c>
    </row>
    <row r="1822" spans="1:6" hidden="1" x14ac:dyDescent="0.3">
      <c r="A1822" t="s">
        <v>5</v>
      </c>
      <c r="B1822" t="s">
        <v>12</v>
      </c>
      <c r="C1822">
        <v>200</v>
      </c>
      <c r="D1822">
        <v>559798988995900</v>
      </c>
      <c r="E1822">
        <v>559798990228600</v>
      </c>
      <c r="F1822">
        <f t="shared" si="28"/>
        <v>1.2326999999999999</v>
      </c>
    </row>
    <row r="1823" spans="1:6" hidden="1" x14ac:dyDescent="0.3">
      <c r="A1823" t="s">
        <v>5</v>
      </c>
      <c r="B1823" t="s">
        <v>13</v>
      </c>
      <c r="C1823">
        <v>200</v>
      </c>
      <c r="D1823">
        <v>559798992244099</v>
      </c>
      <c r="E1823">
        <v>559798993461500</v>
      </c>
      <c r="F1823">
        <f t="shared" si="28"/>
        <v>1.217401</v>
      </c>
    </row>
    <row r="1824" spans="1:6" hidden="1" x14ac:dyDescent="0.3">
      <c r="A1824" t="s">
        <v>5</v>
      </c>
      <c r="B1824" t="s">
        <v>14</v>
      </c>
      <c r="C1824">
        <v>200</v>
      </c>
      <c r="D1824">
        <v>559798996010800</v>
      </c>
      <c r="E1824">
        <v>559798997835000</v>
      </c>
      <c r="F1824">
        <f t="shared" si="28"/>
        <v>1.8242</v>
      </c>
    </row>
    <row r="1825" spans="1:6" hidden="1" x14ac:dyDescent="0.3">
      <c r="A1825" t="s">
        <v>5</v>
      </c>
      <c r="B1825" t="s">
        <v>15</v>
      </c>
      <c r="C1825">
        <v>200</v>
      </c>
      <c r="D1825">
        <v>559799000446900</v>
      </c>
      <c r="E1825">
        <v>559799001672300</v>
      </c>
      <c r="F1825">
        <f t="shared" si="28"/>
        <v>1.2254</v>
      </c>
    </row>
    <row r="1826" spans="1:6" hidden="1" x14ac:dyDescent="0.3">
      <c r="A1826" t="s">
        <v>5</v>
      </c>
      <c r="B1826" t="s">
        <v>16</v>
      </c>
      <c r="C1826">
        <v>200</v>
      </c>
      <c r="D1826">
        <v>559799003612700</v>
      </c>
      <c r="E1826">
        <v>559799004858700</v>
      </c>
      <c r="F1826">
        <f t="shared" si="28"/>
        <v>1.246</v>
      </c>
    </row>
    <row r="1827" spans="1:6" hidden="1" x14ac:dyDescent="0.3">
      <c r="A1827" t="s">
        <v>5</v>
      </c>
      <c r="B1827" t="s">
        <v>17</v>
      </c>
      <c r="C1827">
        <v>200</v>
      </c>
      <c r="D1827">
        <v>559799007423199</v>
      </c>
      <c r="E1827">
        <v>559799008734000</v>
      </c>
      <c r="F1827">
        <f t="shared" si="28"/>
        <v>1.3108010000000001</v>
      </c>
    </row>
    <row r="1828" spans="1:6" hidden="1" x14ac:dyDescent="0.3">
      <c r="A1828" t="s">
        <v>5</v>
      </c>
      <c r="B1828" t="s">
        <v>18</v>
      </c>
      <c r="C1828">
        <v>200</v>
      </c>
      <c r="D1828">
        <v>559799011090600</v>
      </c>
      <c r="E1828">
        <v>559799012302899</v>
      </c>
      <c r="F1828">
        <f t="shared" si="28"/>
        <v>1.212299</v>
      </c>
    </row>
    <row r="1829" spans="1:6" hidden="1" x14ac:dyDescent="0.3">
      <c r="A1829" t="s">
        <v>5</v>
      </c>
      <c r="B1829" t="s">
        <v>19</v>
      </c>
      <c r="C1829">
        <v>200</v>
      </c>
      <c r="D1829">
        <v>559799014776100</v>
      </c>
      <c r="E1829">
        <v>559799015892799</v>
      </c>
      <c r="F1829">
        <f t="shared" si="28"/>
        <v>1.1166990000000001</v>
      </c>
    </row>
    <row r="1830" spans="1:6" hidden="1" x14ac:dyDescent="0.3">
      <c r="A1830" t="s">
        <v>5</v>
      </c>
      <c r="B1830" t="s">
        <v>20</v>
      </c>
      <c r="C1830">
        <v>200</v>
      </c>
      <c r="D1830">
        <v>559799018157799</v>
      </c>
      <c r="E1830">
        <v>559799019944799</v>
      </c>
      <c r="F1830">
        <f t="shared" si="28"/>
        <v>1.7869999999999999</v>
      </c>
    </row>
    <row r="1831" spans="1:6" hidden="1" x14ac:dyDescent="0.3">
      <c r="A1831" t="s">
        <v>5</v>
      </c>
      <c r="B1831" t="s">
        <v>21</v>
      </c>
      <c r="C1831">
        <v>200</v>
      </c>
      <c r="D1831">
        <v>559799022938700</v>
      </c>
      <c r="E1831">
        <v>559799024378299</v>
      </c>
      <c r="F1831">
        <f t="shared" si="28"/>
        <v>1.4395990000000001</v>
      </c>
    </row>
    <row r="1832" spans="1:6" x14ac:dyDescent="0.3">
      <c r="A1832" t="s">
        <v>5</v>
      </c>
      <c r="B1832" t="s">
        <v>25</v>
      </c>
      <c r="C1832">
        <v>200</v>
      </c>
      <c r="D1832">
        <v>559799026249200</v>
      </c>
      <c r="E1832">
        <v>559799026667200</v>
      </c>
      <c r="F1832">
        <f t="shared" si="28"/>
        <v>0.41799999999999998</v>
      </c>
    </row>
    <row r="1833" spans="1:6" hidden="1" x14ac:dyDescent="0.3">
      <c r="A1833" t="s">
        <v>5</v>
      </c>
      <c r="B1833" t="s">
        <v>8</v>
      </c>
      <c r="C1833">
        <v>200</v>
      </c>
      <c r="D1833">
        <v>559799100200400</v>
      </c>
      <c r="E1833">
        <v>559799101357299</v>
      </c>
      <c r="F1833">
        <f t="shared" si="28"/>
        <v>1.1568989999999999</v>
      </c>
    </row>
    <row r="1834" spans="1:6" hidden="1" x14ac:dyDescent="0.3">
      <c r="A1834" t="s">
        <v>5</v>
      </c>
      <c r="B1834" t="s">
        <v>9</v>
      </c>
      <c r="C1834">
        <v>200</v>
      </c>
      <c r="D1834">
        <v>559799103402100</v>
      </c>
      <c r="E1834">
        <v>559799104596700</v>
      </c>
      <c r="F1834">
        <f t="shared" si="28"/>
        <v>1.1946000000000001</v>
      </c>
    </row>
    <row r="1835" spans="1:6" hidden="1" x14ac:dyDescent="0.3">
      <c r="A1835" t="s">
        <v>5</v>
      </c>
      <c r="B1835" t="s">
        <v>10</v>
      </c>
      <c r="C1835">
        <v>200</v>
      </c>
      <c r="D1835">
        <v>559799107102800</v>
      </c>
      <c r="E1835">
        <v>559799108841100</v>
      </c>
      <c r="F1835">
        <f t="shared" si="28"/>
        <v>1.7383</v>
      </c>
    </row>
    <row r="1836" spans="1:6" hidden="1" x14ac:dyDescent="0.3">
      <c r="A1836" t="s">
        <v>5</v>
      </c>
      <c r="B1836" t="s">
        <v>11</v>
      </c>
      <c r="C1836">
        <v>200</v>
      </c>
      <c r="D1836">
        <v>559799111162900</v>
      </c>
      <c r="E1836">
        <v>559799112391200</v>
      </c>
      <c r="F1836">
        <f t="shared" si="28"/>
        <v>1.2282999999999999</v>
      </c>
    </row>
    <row r="1837" spans="1:6" hidden="1" x14ac:dyDescent="0.3">
      <c r="A1837" t="s">
        <v>5</v>
      </c>
      <c r="B1837" t="s">
        <v>17</v>
      </c>
      <c r="C1837">
        <v>200</v>
      </c>
      <c r="D1837">
        <v>559799114741400</v>
      </c>
      <c r="E1837">
        <v>559799116003099</v>
      </c>
      <c r="F1837">
        <f t="shared" si="28"/>
        <v>1.2616989999999999</v>
      </c>
    </row>
    <row r="1838" spans="1:6" hidden="1" x14ac:dyDescent="0.3">
      <c r="A1838" t="s">
        <v>5</v>
      </c>
      <c r="B1838" t="s">
        <v>12</v>
      </c>
      <c r="C1838">
        <v>200</v>
      </c>
      <c r="D1838">
        <v>559799118405999</v>
      </c>
      <c r="E1838">
        <v>559799119549100</v>
      </c>
      <c r="F1838">
        <f t="shared" si="28"/>
        <v>1.1431009999999999</v>
      </c>
    </row>
    <row r="1839" spans="1:6" hidden="1" x14ac:dyDescent="0.3">
      <c r="A1839" t="s">
        <v>5</v>
      </c>
      <c r="B1839" t="s">
        <v>13</v>
      </c>
      <c r="C1839">
        <v>200</v>
      </c>
      <c r="D1839">
        <v>559799121510700</v>
      </c>
      <c r="E1839">
        <v>559799122666800</v>
      </c>
      <c r="F1839">
        <f t="shared" si="28"/>
        <v>1.1560999999999999</v>
      </c>
    </row>
    <row r="1840" spans="1:6" hidden="1" x14ac:dyDescent="0.3">
      <c r="A1840" t="s">
        <v>5</v>
      </c>
      <c r="B1840" t="s">
        <v>14</v>
      </c>
      <c r="C1840">
        <v>200</v>
      </c>
      <c r="D1840">
        <v>559799125369800</v>
      </c>
      <c r="E1840">
        <v>559799126892500</v>
      </c>
      <c r="F1840">
        <f t="shared" si="28"/>
        <v>1.5226999999999999</v>
      </c>
    </row>
    <row r="1841" spans="1:6" hidden="1" x14ac:dyDescent="0.3">
      <c r="A1841" t="s">
        <v>5</v>
      </c>
      <c r="B1841" t="s">
        <v>15</v>
      </c>
      <c r="C1841">
        <v>200</v>
      </c>
      <c r="D1841">
        <v>559799130087500</v>
      </c>
      <c r="E1841">
        <v>559799131300100</v>
      </c>
      <c r="F1841">
        <f t="shared" si="28"/>
        <v>1.2125999999999999</v>
      </c>
    </row>
    <row r="1842" spans="1:6" hidden="1" x14ac:dyDescent="0.3">
      <c r="A1842" t="s">
        <v>5</v>
      </c>
      <c r="B1842" t="s">
        <v>16</v>
      </c>
      <c r="C1842">
        <v>200</v>
      </c>
      <c r="D1842">
        <v>559799133478299</v>
      </c>
      <c r="E1842">
        <v>559799134777599</v>
      </c>
      <c r="F1842">
        <f t="shared" si="28"/>
        <v>1.2992999999999999</v>
      </c>
    </row>
    <row r="1843" spans="1:6" hidden="1" x14ac:dyDescent="0.3">
      <c r="A1843" t="s">
        <v>5</v>
      </c>
      <c r="B1843" t="s">
        <v>18</v>
      </c>
      <c r="C1843">
        <v>200</v>
      </c>
      <c r="D1843">
        <v>559799137065300</v>
      </c>
      <c r="E1843">
        <v>559799138222100</v>
      </c>
      <c r="F1843">
        <f t="shared" si="28"/>
        <v>1.1568000000000001</v>
      </c>
    </row>
    <row r="1844" spans="1:6" hidden="1" x14ac:dyDescent="0.3">
      <c r="A1844" t="s">
        <v>5</v>
      </c>
      <c r="B1844" t="s">
        <v>19</v>
      </c>
      <c r="C1844">
        <v>200</v>
      </c>
      <c r="D1844">
        <v>559799140296499</v>
      </c>
      <c r="E1844">
        <v>559799141551499</v>
      </c>
      <c r="F1844">
        <f t="shared" si="28"/>
        <v>1.2549999999999999</v>
      </c>
    </row>
    <row r="1845" spans="1:6" hidden="1" x14ac:dyDescent="0.3">
      <c r="A1845" t="s">
        <v>5</v>
      </c>
      <c r="B1845" t="s">
        <v>20</v>
      </c>
      <c r="C1845">
        <v>200</v>
      </c>
      <c r="D1845">
        <v>559799143625100</v>
      </c>
      <c r="E1845">
        <v>559799145205499</v>
      </c>
      <c r="F1845">
        <f t="shared" si="28"/>
        <v>1.5803990000000001</v>
      </c>
    </row>
    <row r="1846" spans="1:6" hidden="1" x14ac:dyDescent="0.3">
      <c r="A1846" t="s">
        <v>5</v>
      </c>
      <c r="B1846" t="s">
        <v>21</v>
      </c>
      <c r="C1846">
        <v>200</v>
      </c>
      <c r="D1846">
        <v>559799148208600</v>
      </c>
      <c r="E1846">
        <v>559799149812100</v>
      </c>
      <c r="F1846">
        <f t="shared" si="28"/>
        <v>1.6034999999999999</v>
      </c>
    </row>
    <row r="1847" spans="1:6" x14ac:dyDescent="0.3">
      <c r="A1847" t="s">
        <v>26</v>
      </c>
      <c r="B1847" t="s">
        <v>25</v>
      </c>
      <c r="C1847">
        <v>302</v>
      </c>
      <c r="D1847">
        <v>559799151928800</v>
      </c>
      <c r="E1847">
        <v>559799160289600</v>
      </c>
      <c r="F1847">
        <f t="shared" si="28"/>
        <v>8.3607999999999993</v>
      </c>
    </row>
    <row r="1848" spans="1:6" x14ac:dyDescent="0.3">
      <c r="A1848" t="s">
        <v>5</v>
      </c>
      <c r="B1848" t="s">
        <v>6</v>
      </c>
      <c r="C1848">
        <v>302</v>
      </c>
      <c r="D1848">
        <v>559799162093800</v>
      </c>
      <c r="E1848">
        <v>559799162403300</v>
      </c>
      <c r="F1848">
        <f t="shared" si="28"/>
        <v>0.3095</v>
      </c>
    </row>
    <row r="1849" spans="1:6" x14ac:dyDescent="0.3">
      <c r="A1849" t="s">
        <v>5</v>
      </c>
      <c r="B1849" t="s">
        <v>7</v>
      </c>
      <c r="C1849">
        <v>200</v>
      </c>
      <c r="D1849">
        <v>559799163973000</v>
      </c>
      <c r="E1849">
        <v>559799164350800</v>
      </c>
      <c r="F1849">
        <f t="shared" si="28"/>
        <v>0.37780000000000002</v>
      </c>
    </row>
    <row r="1850" spans="1:6" hidden="1" x14ac:dyDescent="0.3">
      <c r="A1850" t="s">
        <v>5</v>
      </c>
      <c r="B1850" t="s">
        <v>8</v>
      </c>
      <c r="C1850">
        <v>200</v>
      </c>
      <c r="D1850">
        <v>559799260201000</v>
      </c>
      <c r="E1850">
        <v>559799261459599</v>
      </c>
      <c r="F1850">
        <f t="shared" si="28"/>
        <v>1.258599</v>
      </c>
    </row>
    <row r="1851" spans="1:6" hidden="1" x14ac:dyDescent="0.3">
      <c r="A1851" t="s">
        <v>5</v>
      </c>
      <c r="B1851" t="s">
        <v>9</v>
      </c>
      <c r="C1851">
        <v>200</v>
      </c>
      <c r="D1851">
        <v>559799263473200</v>
      </c>
      <c r="E1851">
        <v>559799264698300</v>
      </c>
      <c r="F1851">
        <f t="shared" si="28"/>
        <v>1.2251000000000001</v>
      </c>
    </row>
    <row r="1852" spans="1:6" hidden="1" x14ac:dyDescent="0.3">
      <c r="A1852" t="s">
        <v>5</v>
      </c>
      <c r="B1852" t="s">
        <v>10</v>
      </c>
      <c r="C1852">
        <v>200</v>
      </c>
      <c r="D1852">
        <v>559799266748400</v>
      </c>
      <c r="E1852">
        <v>559799268040900</v>
      </c>
      <c r="F1852">
        <f t="shared" si="28"/>
        <v>1.2925</v>
      </c>
    </row>
    <row r="1853" spans="1:6" hidden="1" x14ac:dyDescent="0.3">
      <c r="A1853" t="s">
        <v>5</v>
      </c>
      <c r="B1853" t="s">
        <v>11</v>
      </c>
      <c r="C1853">
        <v>200</v>
      </c>
      <c r="D1853">
        <v>559799269928600</v>
      </c>
      <c r="E1853">
        <v>559799271122599</v>
      </c>
      <c r="F1853">
        <f t="shared" si="28"/>
        <v>1.193999</v>
      </c>
    </row>
    <row r="1854" spans="1:6" hidden="1" x14ac:dyDescent="0.3">
      <c r="A1854" t="s">
        <v>5</v>
      </c>
      <c r="B1854" t="s">
        <v>12</v>
      </c>
      <c r="C1854">
        <v>200</v>
      </c>
      <c r="D1854">
        <v>559799273759700</v>
      </c>
      <c r="E1854">
        <v>559799275103400</v>
      </c>
      <c r="F1854">
        <f t="shared" si="28"/>
        <v>1.3436999999999999</v>
      </c>
    </row>
    <row r="1855" spans="1:6" hidden="1" x14ac:dyDescent="0.3">
      <c r="A1855" t="s">
        <v>5</v>
      </c>
      <c r="B1855" t="s">
        <v>13</v>
      </c>
      <c r="C1855">
        <v>200</v>
      </c>
      <c r="D1855">
        <v>559799277393099</v>
      </c>
      <c r="E1855">
        <v>559799278541700</v>
      </c>
      <c r="F1855">
        <f t="shared" si="28"/>
        <v>1.148601</v>
      </c>
    </row>
    <row r="1856" spans="1:6" hidden="1" x14ac:dyDescent="0.3">
      <c r="A1856" t="s">
        <v>5</v>
      </c>
      <c r="B1856" t="s">
        <v>14</v>
      </c>
      <c r="C1856">
        <v>200</v>
      </c>
      <c r="D1856">
        <v>559799280345000</v>
      </c>
      <c r="E1856">
        <v>559799281627599</v>
      </c>
      <c r="F1856">
        <f t="shared" si="28"/>
        <v>1.282599</v>
      </c>
    </row>
    <row r="1857" spans="1:6" hidden="1" x14ac:dyDescent="0.3">
      <c r="A1857" t="s">
        <v>5</v>
      </c>
      <c r="B1857" t="s">
        <v>15</v>
      </c>
      <c r="C1857">
        <v>200</v>
      </c>
      <c r="D1857">
        <v>559799284152700</v>
      </c>
      <c r="E1857">
        <v>559799285310099</v>
      </c>
      <c r="F1857">
        <f t="shared" si="28"/>
        <v>1.1573990000000001</v>
      </c>
    </row>
    <row r="1858" spans="1:6" hidden="1" x14ac:dyDescent="0.3">
      <c r="A1858" t="s">
        <v>5</v>
      </c>
      <c r="B1858" t="s">
        <v>16</v>
      </c>
      <c r="C1858">
        <v>200</v>
      </c>
      <c r="D1858">
        <v>559799287245400</v>
      </c>
      <c r="E1858">
        <v>559799288435900</v>
      </c>
      <c r="F1858">
        <f t="shared" ref="F1858:F1921" si="29">(E1858 - D1858) / 1000000</f>
        <v>1.1904999999999999</v>
      </c>
    </row>
    <row r="1859" spans="1:6" hidden="1" x14ac:dyDescent="0.3">
      <c r="A1859" t="s">
        <v>5</v>
      </c>
      <c r="B1859" t="s">
        <v>17</v>
      </c>
      <c r="C1859">
        <v>200</v>
      </c>
      <c r="D1859">
        <v>559799290638200</v>
      </c>
      <c r="E1859">
        <v>559799291920700</v>
      </c>
      <c r="F1859">
        <f t="shared" si="29"/>
        <v>1.2825</v>
      </c>
    </row>
    <row r="1860" spans="1:6" hidden="1" x14ac:dyDescent="0.3">
      <c r="A1860" t="s">
        <v>5</v>
      </c>
      <c r="B1860" t="s">
        <v>18</v>
      </c>
      <c r="C1860">
        <v>200</v>
      </c>
      <c r="D1860">
        <v>559799294206700</v>
      </c>
      <c r="E1860">
        <v>559799295377900</v>
      </c>
      <c r="F1860">
        <f t="shared" si="29"/>
        <v>1.1712</v>
      </c>
    </row>
    <row r="1861" spans="1:6" hidden="1" x14ac:dyDescent="0.3">
      <c r="A1861" t="s">
        <v>5</v>
      </c>
      <c r="B1861" t="s">
        <v>19</v>
      </c>
      <c r="C1861">
        <v>200</v>
      </c>
      <c r="D1861">
        <v>559799297244500</v>
      </c>
      <c r="E1861">
        <v>559799298443099</v>
      </c>
      <c r="F1861">
        <f t="shared" si="29"/>
        <v>1.198599</v>
      </c>
    </row>
    <row r="1862" spans="1:6" hidden="1" x14ac:dyDescent="0.3">
      <c r="A1862" t="s">
        <v>5</v>
      </c>
      <c r="B1862" t="s">
        <v>20</v>
      </c>
      <c r="C1862">
        <v>200</v>
      </c>
      <c r="D1862">
        <v>559799300417599</v>
      </c>
      <c r="E1862">
        <v>559799301971900</v>
      </c>
      <c r="F1862">
        <f t="shared" si="29"/>
        <v>1.5543009999999999</v>
      </c>
    </row>
    <row r="1863" spans="1:6" hidden="1" x14ac:dyDescent="0.3">
      <c r="A1863" t="s">
        <v>5</v>
      </c>
      <c r="B1863" t="s">
        <v>21</v>
      </c>
      <c r="C1863">
        <v>200</v>
      </c>
      <c r="D1863">
        <v>559799305377900</v>
      </c>
      <c r="E1863">
        <v>559799306899499</v>
      </c>
      <c r="F1863">
        <f t="shared" si="29"/>
        <v>1.5215989999999999</v>
      </c>
    </row>
    <row r="1864" spans="1:6" x14ac:dyDescent="0.3">
      <c r="A1864" t="s">
        <v>5</v>
      </c>
      <c r="B1864" t="s">
        <v>27</v>
      </c>
      <c r="C1864">
        <v>200</v>
      </c>
      <c r="D1864">
        <v>559799309261700</v>
      </c>
      <c r="E1864">
        <v>559799314960600</v>
      </c>
      <c r="F1864">
        <f t="shared" si="29"/>
        <v>5.6989000000000001</v>
      </c>
    </row>
    <row r="1865" spans="1:6" hidden="1" x14ac:dyDescent="0.3">
      <c r="A1865" t="s">
        <v>5</v>
      </c>
      <c r="B1865" t="s">
        <v>8</v>
      </c>
      <c r="C1865">
        <v>200</v>
      </c>
      <c r="D1865">
        <v>559799427073400</v>
      </c>
      <c r="E1865">
        <v>559799428243399</v>
      </c>
      <c r="F1865">
        <f t="shared" si="29"/>
        <v>1.169999</v>
      </c>
    </row>
    <row r="1866" spans="1:6" hidden="1" x14ac:dyDescent="0.3">
      <c r="A1866" t="s">
        <v>5</v>
      </c>
      <c r="B1866" t="s">
        <v>9</v>
      </c>
      <c r="C1866">
        <v>200</v>
      </c>
      <c r="D1866">
        <v>559799430393400</v>
      </c>
      <c r="E1866">
        <v>559799431718400</v>
      </c>
      <c r="F1866">
        <f t="shared" si="29"/>
        <v>1.325</v>
      </c>
    </row>
    <row r="1867" spans="1:6" hidden="1" x14ac:dyDescent="0.3">
      <c r="A1867" t="s">
        <v>5</v>
      </c>
      <c r="B1867" t="s">
        <v>10</v>
      </c>
      <c r="C1867">
        <v>200</v>
      </c>
      <c r="D1867">
        <v>559799434196900</v>
      </c>
      <c r="E1867">
        <v>559799435624400</v>
      </c>
      <c r="F1867">
        <f t="shared" si="29"/>
        <v>1.4275</v>
      </c>
    </row>
    <row r="1868" spans="1:6" hidden="1" x14ac:dyDescent="0.3">
      <c r="A1868" t="s">
        <v>5</v>
      </c>
      <c r="B1868" t="s">
        <v>11</v>
      </c>
      <c r="C1868">
        <v>200</v>
      </c>
      <c r="D1868">
        <v>559799437628400</v>
      </c>
      <c r="E1868">
        <v>559799438901299</v>
      </c>
      <c r="F1868">
        <f t="shared" si="29"/>
        <v>1.272899</v>
      </c>
    </row>
    <row r="1869" spans="1:6" hidden="1" x14ac:dyDescent="0.3">
      <c r="A1869" t="s">
        <v>5</v>
      </c>
      <c r="B1869" t="s">
        <v>17</v>
      </c>
      <c r="C1869">
        <v>200</v>
      </c>
      <c r="D1869">
        <v>559799441055399</v>
      </c>
      <c r="E1869">
        <v>559799442641300</v>
      </c>
      <c r="F1869">
        <f t="shared" si="29"/>
        <v>1.585901</v>
      </c>
    </row>
    <row r="1870" spans="1:6" hidden="1" x14ac:dyDescent="0.3">
      <c r="A1870" t="s">
        <v>5</v>
      </c>
      <c r="B1870" t="s">
        <v>12</v>
      </c>
      <c r="C1870">
        <v>200</v>
      </c>
      <c r="D1870">
        <v>559799445666700</v>
      </c>
      <c r="E1870">
        <v>559799447016600</v>
      </c>
      <c r="F1870">
        <f t="shared" si="29"/>
        <v>1.3499000000000001</v>
      </c>
    </row>
    <row r="1871" spans="1:6" hidden="1" x14ac:dyDescent="0.3">
      <c r="A1871" t="s">
        <v>5</v>
      </c>
      <c r="B1871" t="s">
        <v>13</v>
      </c>
      <c r="C1871">
        <v>200</v>
      </c>
      <c r="D1871">
        <v>559799449182500</v>
      </c>
      <c r="E1871">
        <v>559799450395999</v>
      </c>
      <c r="F1871">
        <f t="shared" si="29"/>
        <v>1.2134990000000001</v>
      </c>
    </row>
    <row r="1872" spans="1:6" hidden="1" x14ac:dyDescent="0.3">
      <c r="A1872" t="s">
        <v>5</v>
      </c>
      <c r="B1872" t="s">
        <v>14</v>
      </c>
      <c r="C1872">
        <v>200</v>
      </c>
      <c r="D1872">
        <v>559799452368699</v>
      </c>
      <c r="E1872">
        <v>559799453647300</v>
      </c>
      <c r="F1872">
        <f t="shared" si="29"/>
        <v>1.2786010000000001</v>
      </c>
    </row>
    <row r="1873" spans="1:6" hidden="1" x14ac:dyDescent="0.3">
      <c r="A1873" t="s">
        <v>5</v>
      </c>
      <c r="B1873" t="s">
        <v>15</v>
      </c>
      <c r="C1873">
        <v>200</v>
      </c>
      <c r="D1873">
        <v>559799457925600</v>
      </c>
      <c r="E1873">
        <v>559799459378800</v>
      </c>
      <c r="F1873">
        <f t="shared" si="29"/>
        <v>1.4532</v>
      </c>
    </row>
    <row r="1874" spans="1:6" hidden="1" x14ac:dyDescent="0.3">
      <c r="A1874" t="s">
        <v>5</v>
      </c>
      <c r="B1874" t="s">
        <v>16</v>
      </c>
      <c r="C1874">
        <v>200</v>
      </c>
      <c r="D1874">
        <v>559799461395700</v>
      </c>
      <c r="E1874">
        <v>559799462677900</v>
      </c>
      <c r="F1874">
        <f t="shared" si="29"/>
        <v>1.2822</v>
      </c>
    </row>
    <row r="1875" spans="1:6" hidden="1" x14ac:dyDescent="0.3">
      <c r="A1875" t="s">
        <v>5</v>
      </c>
      <c r="B1875" t="s">
        <v>18</v>
      </c>
      <c r="C1875">
        <v>200</v>
      </c>
      <c r="D1875">
        <v>559799465110200</v>
      </c>
      <c r="E1875">
        <v>559799466221899</v>
      </c>
      <c r="F1875">
        <f t="shared" si="29"/>
        <v>1.111699</v>
      </c>
    </row>
    <row r="1876" spans="1:6" hidden="1" x14ac:dyDescent="0.3">
      <c r="A1876" t="s">
        <v>5</v>
      </c>
      <c r="B1876" t="s">
        <v>19</v>
      </c>
      <c r="C1876">
        <v>200</v>
      </c>
      <c r="D1876">
        <v>559799468241400</v>
      </c>
      <c r="E1876">
        <v>559799469336800</v>
      </c>
      <c r="F1876">
        <f t="shared" si="29"/>
        <v>1.0953999999999999</v>
      </c>
    </row>
    <row r="1877" spans="1:6" hidden="1" x14ac:dyDescent="0.3">
      <c r="A1877" t="s">
        <v>5</v>
      </c>
      <c r="B1877" t="s">
        <v>20</v>
      </c>
      <c r="C1877">
        <v>200</v>
      </c>
      <c r="D1877">
        <v>559799471393400</v>
      </c>
      <c r="E1877">
        <v>559799472946700</v>
      </c>
      <c r="F1877">
        <f t="shared" si="29"/>
        <v>1.5532999999999999</v>
      </c>
    </row>
    <row r="1878" spans="1:6" hidden="1" x14ac:dyDescent="0.3">
      <c r="A1878" t="s">
        <v>5</v>
      </c>
      <c r="B1878" t="s">
        <v>21</v>
      </c>
      <c r="C1878">
        <v>200</v>
      </c>
      <c r="D1878">
        <v>559799476501100</v>
      </c>
      <c r="E1878">
        <v>559799478095200</v>
      </c>
      <c r="F1878">
        <f t="shared" si="29"/>
        <v>1.5941000000000001</v>
      </c>
    </row>
    <row r="1879" spans="1:6" hidden="1" x14ac:dyDescent="0.3">
      <c r="A1879" t="s">
        <v>5</v>
      </c>
      <c r="B1879" t="s">
        <v>28</v>
      </c>
      <c r="C1879">
        <v>200</v>
      </c>
      <c r="D1879">
        <v>559799480644700</v>
      </c>
      <c r="E1879">
        <v>559799481816999</v>
      </c>
      <c r="F1879">
        <f t="shared" si="29"/>
        <v>1.172299</v>
      </c>
    </row>
    <row r="1880" spans="1:6" x14ac:dyDescent="0.3">
      <c r="A1880" t="s">
        <v>5</v>
      </c>
      <c r="B1880" t="s">
        <v>6</v>
      </c>
      <c r="C1880">
        <v>302</v>
      </c>
      <c r="D1880">
        <v>559802884484300</v>
      </c>
      <c r="E1880">
        <v>559802884890300</v>
      </c>
      <c r="F1880">
        <f t="shared" si="29"/>
        <v>0.40600000000000003</v>
      </c>
    </row>
    <row r="1881" spans="1:6" x14ac:dyDescent="0.3">
      <c r="A1881" t="s">
        <v>5</v>
      </c>
      <c r="B1881" t="s">
        <v>7</v>
      </c>
      <c r="C1881">
        <v>200</v>
      </c>
      <c r="D1881">
        <v>559802887519300</v>
      </c>
      <c r="E1881">
        <v>559802888055100</v>
      </c>
      <c r="F1881">
        <f t="shared" si="29"/>
        <v>0.53580000000000005</v>
      </c>
    </row>
    <row r="1882" spans="1:6" hidden="1" x14ac:dyDescent="0.3">
      <c r="A1882" t="s">
        <v>5</v>
      </c>
      <c r="B1882" t="s">
        <v>8</v>
      </c>
      <c r="C1882">
        <v>200</v>
      </c>
      <c r="D1882">
        <v>559802961366700</v>
      </c>
      <c r="E1882">
        <v>559802962525700</v>
      </c>
      <c r="F1882">
        <f t="shared" si="29"/>
        <v>1.159</v>
      </c>
    </row>
    <row r="1883" spans="1:6" hidden="1" x14ac:dyDescent="0.3">
      <c r="A1883" t="s">
        <v>5</v>
      </c>
      <c r="B1883" t="s">
        <v>9</v>
      </c>
      <c r="C1883">
        <v>200</v>
      </c>
      <c r="D1883">
        <v>559802964470800</v>
      </c>
      <c r="E1883">
        <v>559802965666700</v>
      </c>
      <c r="F1883">
        <f t="shared" si="29"/>
        <v>1.1959</v>
      </c>
    </row>
    <row r="1884" spans="1:6" hidden="1" x14ac:dyDescent="0.3">
      <c r="A1884" t="s">
        <v>5</v>
      </c>
      <c r="B1884" t="s">
        <v>15</v>
      </c>
      <c r="C1884">
        <v>200</v>
      </c>
      <c r="D1884">
        <v>559802967957400</v>
      </c>
      <c r="E1884">
        <v>559802969112299</v>
      </c>
      <c r="F1884">
        <f t="shared" si="29"/>
        <v>1.1548989999999999</v>
      </c>
    </row>
    <row r="1885" spans="1:6" hidden="1" x14ac:dyDescent="0.3">
      <c r="A1885" t="s">
        <v>5</v>
      </c>
      <c r="B1885" t="s">
        <v>10</v>
      </c>
      <c r="C1885">
        <v>200</v>
      </c>
      <c r="D1885">
        <v>559802971483900</v>
      </c>
      <c r="E1885">
        <v>559802973008499</v>
      </c>
      <c r="F1885">
        <f t="shared" si="29"/>
        <v>1.524599</v>
      </c>
    </row>
    <row r="1886" spans="1:6" hidden="1" x14ac:dyDescent="0.3">
      <c r="A1886" t="s">
        <v>5</v>
      </c>
      <c r="B1886" t="s">
        <v>11</v>
      </c>
      <c r="C1886">
        <v>200</v>
      </c>
      <c r="D1886">
        <v>559802974894800</v>
      </c>
      <c r="E1886">
        <v>559802976128699</v>
      </c>
      <c r="F1886">
        <f t="shared" si="29"/>
        <v>1.2338990000000001</v>
      </c>
    </row>
    <row r="1887" spans="1:6" hidden="1" x14ac:dyDescent="0.3">
      <c r="A1887" t="s">
        <v>5</v>
      </c>
      <c r="B1887" t="s">
        <v>12</v>
      </c>
      <c r="C1887">
        <v>200</v>
      </c>
      <c r="D1887">
        <v>559802978173300</v>
      </c>
      <c r="E1887">
        <v>559802979388500</v>
      </c>
      <c r="F1887">
        <f t="shared" si="29"/>
        <v>1.2152000000000001</v>
      </c>
    </row>
    <row r="1888" spans="1:6" hidden="1" x14ac:dyDescent="0.3">
      <c r="A1888" t="s">
        <v>5</v>
      </c>
      <c r="B1888" t="s">
        <v>13</v>
      </c>
      <c r="C1888">
        <v>200</v>
      </c>
      <c r="D1888">
        <v>559802982347900</v>
      </c>
      <c r="E1888">
        <v>559802984120900</v>
      </c>
      <c r="F1888">
        <f t="shared" si="29"/>
        <v>1.7729999999999999</v>
      </c>
    </row>
    <row r="1889" spans="1:6" hidden="1" x14ac:dyDescent="0.3">
      <c r="A1889" t="s">
        <v>5</v>
      </c>
      <c r="B1889" t="s">
        <v>14</v>
      </c>
      <c r="C1889">
        <v>200</v>
      </c>
      <c r="D1889">
        <v>559802986125699</v>
      </c>
      <c r="E1889">
        <v>559802987458899</v>
      </c>
      <c r="F1889">
        <f t="shared" si="29"/>
        <v>1.3331999999999999</v>
      </c>
    </row>
    <row r="1890" spans="1:6" hidden="1" x14ac:dyDescent="0.3">
      <c r="A1890" t="s">
        <v>5</v>
      </c>
      <c r="B1890" t="s">
        <v>16</v>
      </c>
      <c r="C1890">
        <v>200</v>
      </c>
      <c r="D1890">
        <v>559802989679600</v>
      </c>
      <c r="E1890">
        <v>559802990870300</v>
      </c>
      <c r="F1890">
        <f t="shared" si="29"/>
        <v>1.1907000000000001</v>
      </c>
    </row>
    <row r="1891" spans="1:6" hidden="1" x14ac:dyDescent="0.3">
      <c r="A1891" t="s">
        <v>5</v>
      </c>
      <c r="B1891" t="s">
        <v>17</v>
      </c>
      <c r="C1891">
        <v>200</v>
      </c>
      <c r="D1891">
        <v>559802993249900</v>
      </c>
      <c r="E1891">
        <v>559802994482000</v>
      </c>
      <c r="F1891">
        <f t="shared" si="29"/>
        <v>1.2321</v>
      </c>
    </row>
    <row r="1892" spans="1:6" hidden="1" x14ac:dyDescent="0.3">
      <c r="A1892" t="s">
        <v>5</v>
      </c>
      <c r="B1892" t="s">
        <v>18</v>
      </c>
      <c r="C1892">
        <v>200</v>
      </c>
      <c r="D1892">
        <v>559802997106800</v>
      </c>
      <c r="E1892">
        <v>559802998401100</v>
      </c>
      <c r="F1892">
        <f t="shared" si="29"/>
        <v>1.2943</v>
      </c>
    </row>
    <row r="1893" spans="1:6" hidden="1" x14ac:dyDescent="0.3">
      <c r="A1893" t="s">
        <v>5</v>
      </c>
      <c r="B1893" t="s">
        <v>19</v>
      </c>
      <c r="C1893">
        <v>200</v>
      </c>
      <c r="D1893">
        <v>559803000460000</v>
      </c>
      <c r="E1893">
        <v>559803001648700</v>
      </c>
      <c r="F1893">
        <f t="shared" si="29"/>
        <v>1.1887000000000001</v>
      </c>
    </row>
    <row r="1894" spans="1:6" hidden="1" x14ac:dyDescent="0.3">
      <c r="A1894" t="s">
        <v>5</v>
      </c>
      <c r="B1894" t="s">
        <v>20</v>
      </c>
      <c r="C1894">
        <v>200</v>
      </c>
      <c r="D1894">
        <v>559803003790800</v>
      </c>
      <c r="E1894">
        <v>559803005611900</v>
      </c>
      <c r="F1894">
        <f t="shared" si="29"/>
        <v>1.8210999999999999</v>
      </c>
    </row>
    <row r="1895" spans="1:6" hidden="1" x14ac:dyDescent="0.3">
      <c r="A1895" t="s">
        <v>5</v>
      </c>
      <c r="B1895" t="s">
        <v>21</v>
      </c>
      <c r="C1895">
        <v>200</v>
      </c>
      <c r="D1895">
        <v>559803009265600</v>
      </c>
      <c r="E1895">
        <v>559803010762100</v>
      </c>
      <c r="F1895">
        <f t="shared" si="29"/>
        <v>1.4964999999999999</v>
      </c>
    </row>
    <row r="1896" spans="1:6" hidden="1" x14ac:dyDescent="0.3">
      <c r="A1896" t="s">
        <v>5</v>
      </c>
      <c r="B1896" t="s">
        <v>22</v>
      </c>
      <c r="C1896">
        <v>200</v>
      </c>
      <c r="D1896">
        <v>559803012980800</v>
      </c>
      <c r="E1896">
        <v>559803014161300</v>
      </c>
      <c r="F1896">
        <f t="shared" si="29"/>
        <v>1.1805000000000001</v>
      </c>
    </row>
    <row r="1897" spans="1:6" hidden="1" x14ac:dyDescent="0.3">
      <c r="A1897" t="s">
        <v>5</v>
      </c>
      <c r="B1897" t="s">
        <v>23</v>
      </c>
      <c r="C1897">
        <v>200</v>
      </c>
      <c r="D1897">
        <v>559803016946800</v>
      </c>
      <c r="E1897">
        <v>559803018145700</v>
      </c>
      <c r="F1897">
        <f t="shared" si="29"/>
        <v>1.1989000000000001</v>
      </c>
    </row>
    <row r="1898" spans="1:6" hidden="1" x14ac:dyDescent="0.3">
      <c r="A1898" t="s">
        <v>5</v>
      </c>
      <c r="B1898" t="s">
        <v>24</v>
      </c>
      <c r="C1898">
        <v>200</v>
      </c>
      <c r="D1898">
        <v>559803022272500</v>
      </c>
      <c r="E1898">
        <v>559803023571100</v>
      </c>
      <c r="F1898">
        <f t="shared" si="29"/>
        <v>1.2986</v>
      </c>
    </row>
    <row r="1899" spans="1:6" x14ac:dyDescent="0.3">
      <c r="A1899" t="s">
        <v>5</v>
      </c>
      <c r="B1899" t="s">
        <v>25</v>
      </c>
      <c r="C1899">
        <v>200</v>
      </c>
      <c r="D1899">
        <v>559803027146099</v>
      </c>
      <c r="E1899">
        <v>559803027688800</v>
      </c>
      <c r="F1899">
        <f t="shared" si="29"/>
        <v>0.54270099999999999</v>
      </c>
    </row>
    <row r="1900" spans="1:6" hidden="1" x14ac:dyDescent="0.3">
      <c r="A1900" t="s">
        <v>5</v>
      </c>
      <c r="B1900" t="s">
        <v>8</v>
      </c>
      <c r="C1900">
        <v>200</v>
      </c>
      <c r="D1900">
        <v>559803128563700</v>
      </c>
      <c r="E1900">
        <v>559803129791700</v>
      </c>
      <c r="F1900">
        <f t="shared" si="29"/>
        <v>1.228</v>
      </c>
    </row>
    <row r="1901" spans="1:6" hidden="1" x14ac:dyDescent="0.3">
      <c r="A1901" t="s">
        <v>5</v>
      </c>
      <c r="B1901" t="s">
        <v>9</v>
      </c>
      <c r="C1901">
        <v>200</v>
      </c>
      <c r="D1901">
        <v>559803132377899</v>
      </c>
      <c r="E1901">
        <v>559803133677399</v>
      </c>
      <c r="F1901">
        <f t="shared" si="29"/>
        <v>1.2995000000000001</v>
      </c>
    </row>
    <row r="1902" spans="1:6" hidden="1" x14ac:dyDescent="0.3">
      <c r="A1902" t="s">
        <v>5</v>
      </c>
      <c r="B1902" t="s">
        <v>15</v>
      </c>
      <c r="C1902">
        <v>200</v>
      </c>
      <c r="D1902">
        <v>559803136633300</v>
      </c>
      <c r="E1902">
        <v>559803138331000</v>
      </c>
      <c r="F1902">
        <f t="shared" si="29"/>
        <v>1.6977</v>
      </c>
    </row>
    <row r="1903" spans="1:6" hidden="1" x14ac:dyDescent="0.3">
      <c r="A1903" t="s">
        <v>5</v>
      </c>
      <c r="B1903" t="s">
        <v>10</v>
      </c>
      <c r="C1903">
        <v>200</v>
      </c>
      <c r="D1903">
        <v>559803140644700</v>
      </c>
      <c r="E1903">
        <v>559803141807300</v>
      </c>
      <c r="F1903">
        <f t="shared" si="29"/>
        <v>1.1626000000000001</v>
      </c>
    </row>
    <row r="1904" spans="1:6" hidden="1" x14ac:dyDescent="0.3">
      <c r="A1904" t="s">
        <v>5</v>
      </c>
      <c r="B1904" t="s">
        <v>11</v>
      </c>
      <c r="C1904">
        <v>200</v>
      </c>
      <c r="D1904">
        <v>559803144176100</v>
      </c>
      <c r="E1904">
        <v>559803146048500</v>
      </c>
      <c r="F1904">
        <f t="shared" si="29"/>
        <v>1.8724000000000001</v>
      </c>
    </row>
    <row r="1905" spans="1:6" hidden="1" x14ac:dyDescent="0.3">
      <c r="A1905" t="s">
        <v>5</v>
      </c>
      <c r="B1905" t="s">
        <v>12</v>
      </c>
      <c r="C1905">
        <v>200</v>
      </c>
      <c r="D1905">
        <v>559803148379600</v>
      </c>
      <c r="E1905">
        <v>559803149623399</v>
      </c>
      <c r="F1905">
        <f t="shared" si="29"/>
        <v>1.2437990000000001</v>
      </c>
    </row>
    <row r="1906" spans="1:6" hidden="1" x14ac:dyDescent="0.3">
      <c r="A1906" t="s">
        <v>5</v>
      </c>
      <c r="B1906" t="s">
        <v>19</v>
      </c>
      <c r="C1906">
        <v>200</v>
      </c>
      <c r="D1906">
        <v>559803152000500</v>
      </c>
      <c r="E1906">
        <v>559803153620400</v>
      </c>
      <c r="F1906">
        <f t="shared" si="29"/>
        <v>1.6198999999999999</v>
      </c>
    </row>
    <row r="1907" spans="1:6" hidden="1" x14ac:dyDescent="0.3">
      <c r="A1907" t="s">
        <v>5</v>
      </c>
      <c r="B1907" t="s">
        <v>13</v>
      </c>
      <c r="C1907">
        <v>200</v>
      </c>
      <c r="D1907">
        <v>559803155956100</v>
      </c>
      <c r="E1907">
        <v>559803157179700</v>
      </c>
      <c r="F1907">
        <f t="shared" si="29"/>
        <v>1.2236</v>
      </c>
    </row>
    <row r="1908" spans="1:6" hidden="1" x14ac:dyDescent="0.3">
      <c r="A1908" t="s">
        <v>5</v>
      </c>
      <c r="B1908" t="s">
        <v>14</v>
      </c>
      <c r="C1908">
        <v>200</v>
      </c>
      <c r="D1908">
        <v>559803159217100</v>
      </c>
      <c r="E1908">
        <v>559803160686100</v>
      </c>
      <c r="F1908">
        <f t="shared" si="29"/>
        <v>1.4690000000000001</v>
      </c>
    </row>
    <row r="1909" spans="1:6" hidden="1" x14ac:dyDescent="0.3">
      <c r="A1909" t="s">
        <v>5</v>
      </c>
      <c r="B1909" t="s">
        <v>16</v>
      </c>
      <c r="C1909">
        <v>200</v>
      </c>
      <c r="D1909">
        <v>559803162968400</v>
      </c>
      <c r="E1909">
        <v>559803164215700</v>
      </c>
      <c r="F1909">
        <f t="shared" si="29"/>
        <v>1.2473000000000001</v>
      </c>
    </row>
    <row r="1910" spans="1:6" hidden="1" x14ac:dyDescent="0.3">
      <c r="A1910" t="s">
        <v>5</v>
      </c>
      <c r="B1910" t="s">
        <v>17</v>
      </c>
      <c r="C1910">
        <v>200</v>
      </c>
      <c r="D1910">
        <v>559803166490500</v>
      </c>
      <c r="E1910">
        <v>559803167706200</v>
      </c>
      <c r="F1910">
        <f t="shared" si="29"/>
        <v>1.2157</v>
      </c>
    </row>
    <row r="1911" spans="1:6" hidden="1" x14ac:dyDescent="0.3">
      <c r="A1911" t="s">
        <v>5</v>
      </c>
      <c r="B1911" t="s">
        <v>18</v>
      </c>
      <c r="C1911">
        <v>200</v>
      </c>
      <c r="D1911">
        <v>559803170293799</v>
      </c>
      <c r="E1911">
        <v>559803171573400</v>
      </c>
      <c r="F1911">
        <f t="shared" si="29"/>
        <v>1.279601</v>
      </c>
    </row>
    <row r="1912" spans="1:6" hidden="1" x14ac:dyDescent="0.3">
      <c r="A1912" t="s">
        <v>5</v>
      </c>
      <c r="B1912" t="s">
        <v>20</v>
      </c>
      <c r="C1912">
        <v>200</v>
      </c>
      <c r="D1912">
        <v>559803173445700</v>
      </c>
      <c r="E1912">
        <v>559803174845400</v>
      </c>
      <c r="F1912">
        <f t="shared" si="29"/>
        <v>1.3996999999999999</v>
      </c>
    </row>
    <row r="1913" spans="1:6" hidden="1" x14ac:dyDescent="0.3">
      <c r="A1913" t="s">
        <v>5</v>
      </c>
      <c r="B1913" t="s">
        <v>21</v>
      </c>
      <c r="C1913">
        <v>200</v>
      </c>
      <c r="D1913">
        <v>559803177952599</v>
      </c>
      <c r="E1913">
        <v>559803179447300</v>
      </c>
      <c r="F1913">
        <f t="shared" si="29"/>
        <v>1.4947010000000001</v>
      </c>
    </row>
    <row r="1914" spans="1:6" x14ac:dyDescent="0.3">
      <c r="A1914" t="s">
        <v>26</v>
      </c>
      <c r="B1914" t="s">
        <v>25</v>
      </c>
      <c r="C1914">
        <v>302</v>
      </c>
      <c r="D1914">
        <v>559803181137800</v>
      </c>
      <c r="E1914">
        <v>559803189017800</v>
      </c>
      <c r="F1914">
        <f t="shared" si="29"/>
        <v>7.88</v>
      </c>
    </row>
    <row r="1915" spans="1:6" x14ac:dyDescent="0.3">
      <c r="A1915" t="s">
        <v>5</v>
      </c>
      <c r="B1915" t="s">
        <v>6</v>
      </c>
      <c r="C1915">
        <v>302</v>
      </c>
      <c r="D1915">
        <v>559803190818500</v>
      </c>
      <c r="E1915">
        <v>559803191212600</v>
      </c>
      <c r="F1915">
        <f t="shared" si="29"/>
        <v>0.39410000000000001</v>
      </c>
    </row>
    <row r="1916" spans="1:6" x14ac:dyDescent="0.3">
      <c r="A1916" t="s">
        <v>5</v>
      </c>
      <c r="B1916" t="s">
        <v>7</v>
      </c>
      <c r="C1916">
        <v>200</v>
      </c>
      <c r="D1916">
        <v>559803193015100</v>
      </c>
      <c r="E1916">
        <v>559803193424399</v>
      </c>
      <c r="F1916">
        <f t="shared" si="29"/>
        <v>0.40929900000000002</v>
      </c>
    </row>
    <row r="1917" spans="1:6" hidden="1" x14ac:dyDescent="0.3">
      <c r="A1917" t="s">
        <v>5</v>
      </c>
      <c r="B1917" t="s">
        <v>8</v>
      </c>
      <c r="C1917">
        <v>200</v>
      </c>
      <c r="D1917">
        <v>559803289701900</v>
      </c>
      <c r="E1917">
        <v>559803290881500</v>
      </c>
      <c r="F1917">
        <f t="shared" si="29"/>
        <v>1.1796</v>
      </c>
    </row>
    <row r="1918" spans="1:6" hidden="1" x14ac:dyDescent="0.3">
      <c r="A1918" t="s">
        <v>5</v>
      </c>
      <c r="B1918" t="s">
        <v>9</v>
      </c>
      <c r="C1918">
        <v>200</v>
      </c>
      <c r="D1918">
        <v>559803292759000</v>
      </c>
      <c r="E1918">
        <v>559803294149499</v>
      </c>
      <c r="F1918">
        <f t="shared" si="29"/>
        <v>1.3904989999999999</v>
      </c>
    </row>
    <row r="1919" spans="1:6" hidden="1" x14ac:dyDescent="0.3">
      <c r="A1919" t="s">
        <v>5</v>
      </c>
      <c r="B1919" t="s">
        <v>10</v>
      </c>
      <c r="C1919">
        <v>200</v>
      </c>
      <c r="D1919">
        <v>559803296236400</v>
      </c>
      <c r="E1919">
        <v>559803297404499</v>
      </c>
      <c r="F1919">
        <f t="shared" si="29"/>
        <v>1.168099</v>
      </c>
    </row>
    <row r="1920" spans="1:6" hidden="1" x14ac:dyDescent="0.3">
      <c r="A1920" t="s">
        <v>5</v>
      </c>
      <c r="B1920" t="s">
        <v>11</v>
      </c>
      <c r="C1920">
        <v>200</v>
      </c>
      <c r="D1920">
        <v>559803300725100</v>
      </c>
      <c r="E1920">
        <v>559803301961299</v>
      </c>
      <c r="F1920">
        <f t="shared" si="29"/>
        <v>1.236199</v>
      </c>
    </row>
    <row r="1921" spans="1:6" hidden="1" x14ac:dyDescent="0.3">
      <c r="A1921" t="s">
        <v>5</v>
      </c>
      <c r="B1921" t="s">
        <v>12</v>
      </c>
      <c r="C1921">
        <v>200</v>
      </c>
      <c r="D1921">
        <v>559803304519600</v>
      </c>
      <c r="E1921">
        <v>559803305750799</v>
      </c>
      <c r="F1921">
        <f t="shared" si="29"/>
        <v>1.2311989999999999</v>
      </c>
    </row>
    <row r="1922" spans="1:6" hidden="1" x14ac:dyDescent="0.3">
      <c r="A1922" t="s">
        <v>5</v>
      </c>
      <c r="B1922" t="s">
        <v>18</v>
      </c>
      <c r="C1922">
        <v>200</v>
      </c>
      <c r="D1922">
        <v>559803307750200</v>
      </c>
      <c r="E1922">
        <v>559803309156300</v>
      </c>
      <c r="F1922">
        <f t="shared" ref="F1922:F1985" si="30">(E1922 - D1922) / 1000000</f>
        <v>1.4060999999999999</v>
      </c>
    </row>
    <row r="1923" spans="1:6" hidden="1" x14ac:dyDescent="0.3">
      <c r="A1923" t="s">
        <v>5</v>
      </c>
      <c r="B1923" t="s">
        <v>13</v>
      </c>
      <c r="C1923">
        <v>200</v>
      </c>
      <c r="D1923">
        <v>559803310981399</v>
      </c>
      <c r="E1923">
        <v>559803312186799</v>
      </c>
      <c r="F1923">
        <f t="shared" si="30"/>
        <v>1.2054</v>
      </c>
    </row>
    <row r="1924" spans="1:6" hidden="1" x14ac:dyDescent="0.3">
      <c r="A1924" t="s">
        <v>5</v>
      </c>
      <c r="B1924" t="s">
        <v>14</v>
      </c>
      <c r="C1924">
        <v>200</v>
      </c>
      <c r="D1924">
        <v>559803314104000</v>
      </c>
      <c r="E1924">
        <v>559803315364100</v>
      </c>
      <c r="F1924">
        <f t="shared" si="30"/>
        <v>1.2601</v>
      </c>
    </row>
    <row r="1925" spans="1:6" hidden="1" x14ac:dyDescent="0.3">
      <c r="A1925" t="s">
        <v>5</v>
      </c>
      <c r="B1925" t="s">
        <v>15</v>
      </c>
      <c r="C1925">
        <v>200</v>
      </c>
      <c r="D1925">
        <v>559803318094500</v>
      </c>
      <c r="E1925">
        <v>559803319704400</v>
      </c>
      <c r="F1925">
        <f t="shared" si="30"/>
        <v>1.6099000000000001</v>
      </c>
    </row>
    <row r="1926" spans="1:6" hidden="1" x14ac:dyDescent="0.3">
      <c r="A1926" t="s">
        <v>5</v>
      </c>
      <c r="B1926" t="s">
        <v>16</v>
      </c>
      <c r="C1926">
        <v>200</v>
      </c>
      <c r="D1926">
        <v>559803321776800</v>
      </c>
      <c r="E1926">
        <v>559803323287699</v>
      </c>
      <c r="F1926">
        <f t="shared" si="30"/>
        <v>1.510899</v>
      </c>
    </row>
    <row r="1927" spans="1:6" hidden="1" x14ac:dyDescent="0.3">
      <c r="A1927" t="s">
        <v>5</v>
      </c>
      <c r="B1927" t="s">
        <v>17</v>
      </c>
      <c r="C1927">
        <v>200</v>
      </c>
      <c r="D1927">
        <v>559803325556400</v>
      </c>
      <c r="E1927">
        <v>559803326800800</v>
      </c>
      <c r="F1927">
        <f t="shared" si="30"/>
        <v>1.2444</v>
      </c>
    </row>
    <row r="1928" spans="1:6" hidden="1" x14ac:dyDescent="0.3">
      <c r="A1928" t="s">
        <v>5</v>
      </c>
      <c r="B1928" t="s">
        <v>19</v>
      </c>
      <c r="C1928">
        <v>200</v>
      </c>
      <c r="D1928">
        <v>559803329199000</v>
      </c>
      <c r="E1928">
        <v>559803330316300</v>
      </c>
      <c r="F1928">
        <f t="shared" si="30"/>
        <v>1.1173</v>
      </c>
    </row>
    <row r="1929" spans="1:6" hidden="1" x14ac:dyDescent="0.3">
      <c r="A1929" t="s">
        <v>5</v>
      </c>
      <c r="B1929" t="s">
        <v>20</v>
      </c>
      <c r="C1929">
        <v>200</v>
      </c>
      <c r="D1929">
        <v>559803332206900</v>
      </c>
      <c r="E1929">
        <v>559803333619900</v>
      </c>
      <c r="F1929">
        <f t="shared" si="30"/>
        <v>1.413</v>
      </c>
    </row>
    <row r="1930" spans="1:6" hidden="1" x14ac:dyDescent="0.3">
      <c r="A1930" t="s">
        <v>5</v>
      </c>
      <c r="B1930" t="s">
        <v>21</v>
      </c>
      <c r="C1930">
        <v>200</v>
      </c>
      <c r="D1930">
        <v>559803337011200</v>
      </c>
      <c r="E1930">
        <v>559803338468999</v>
      </c>
      <c r="F1930">
        <f t="shared" si="30"/>
        <v>1.4577990000000001</v>
      </c>
    </row>
    <row r="1931" spans="1:6" x14ac:dyDescent="0.3">
      <c r="A1931" t="s">
        <v>5</v>
      </c>
      <c r="B1931" t="s">
        <v>27</v>
      </c>
      <c r="C1931">
        <v>200</v>
      </c>
      <c r="D1931">
        <v>559803340572900</v>
      </c>
      <c r="E1931">
        <v>559803348110900</v>
      </c>
      <c r="F1931">
        <f t="shared" si="30"/>
        <v>7.5380000000000003</v>
      </c>
    </row>
    <row r="1932" spans="1:6" hidden="1" x14ac:dyDescent="0.3">
      <c r="A1932" t="s">
        <v>5</v>
      </c>
      <c r="B1932" t="s">
        <v>8</v>
      </c>
      <c r="C1932">
        <v>200</v>
      </c>
      <c r="D1932">
        <v>559803506367200</v>
      </c>
      <c r="E1932">
        <v>559803507645200</v>
      </c>
      <c r="F1932">
        <f t="shared" si="30"/>
        <v>1.278</v>
      </c>
    </row>
    <row r="1933" spans="1:6" hidden="1" x14ac:dyDescent="0.3">
      <c r="A1933" t="s">
        <v>5</v>
      </c>
      <c r="B1933" t="s">
        <v>9</v>
      </c>
      <c r="C1933">
        <v>200</v>
      </c>
      <c r="D1933">
        <v>559803510058900</v>
      </c>
      <c r="E1933">
        <v>559803512062400</v>
      </c>
      <c r="F1933">
        <f t="shared" si="30"/>
        <v>2.0034999999999998</v>
      </c>
    </row>
    <row r="1934" spans="1:6" hidden="1" x14ac:dyDescent="0.3">
      <c r="A1934" t="s">
        <v>5</v>
      </c>
      <c r="B1934" t="s">
        <v>10</v>
      </c>
      <c r="C1934">
        <v>200</v>
      </c>
      <c r="D1934">
        <v>559803514666900</v>
      </c>
      <c r="E1934">
        <v>559803515926299</v>
      </c>
      <c r="F1934">
        <f t="shared" si="30"/>
        <v>1.2593989999999999</v>
      </c>
    </row>
    <row r="1935" spans="1:6" hidden="1" x14ac:dyDescent="0.3">
      <c r="A1935" t="s">
        <v>5</v>
      </c>
      <c r="B1935" t="s">
        <v>16</v>
      </c>
      <c r="C1935">
        <v>200</v>
      </c>
      <c r="D1935">
        <v>559803518141399</v>
      </c>
      <c r="E1935">
        <v>559803519899399</v>
      </c>
      <c r="F1935">
        <f t="shared" si="30"/>
        <v>1.758</v>
      </c>
    </row>
    <row r="1936" spans="1:6" hidden="1" x14ac:dyDescent="0.3">
      <c r="A1936" t="s">
        <v>5</v>
      </c>
      <c r="B1936" t="s">
        <v>17</v>
      </c>
      <c r="C1936">
        <v>200</v>
      </c>
      <c r="D1936">
        <v>559803522469499</v>
      </c>
      <c r="E1936">
        <v>559803523776000</v>
      </c>
      <c r="F1936">
        <f t="shared" si="30"/>
        <v>1.3065009999999999</v>
      </c>
    </row>
    <row r="1937" spans="1:6" hidden="1" x14ac:dyDescent="0.3">
      <c r="A1937" t="s">
        <v>5</v>
      </c>
      <c r="B1937" t="s">
        <v>11</v>
      </c>
      <c r="C1937">
        <v>200</v>
      </c>
      <c r="D1937">
        <v>559803526300200</v>
      </c>
      <c r="E1937">
        <v>559803527609400</v>
      </c>
      <c r="F1937">
        <f t="shared" si="30"/>
        <v>1.3091999999999999</v>
      </c>
    </row>
    <row r="1938" spans="1:6" hidden="1" x14ac:dyDescent="0.3">
      <c r="A1938" t="s">
        <v>5</v>
      </c>
      <c r="B1938" t="s">
        <v>12</v>
      </c>
      <c r="C1938">
        <v>200</v>
      </c>
      <c r="D1938">
        <v>559803529636300</v>
      </c>
      <c r="E1938">
        <v>559803530863900</v>
      </c>
      <c r="F1938">
        <f t="shared" si="30"/>
        <v>1.2276</v>
      </c>
    </row>
    <row r="1939" spans="1:6" hidden="1" x14ac:dyDescent="0.3">
      <c r="A1939" t="s">
        <v>5</v>
      </c>
      <c r="B1939" t="s">
        <v>13</v>
      </c>
      <c r="C1939">
        <v>200</v>
      </c>
      <c r="D1939">
        <v>559803532876100</v>
      </c>
      <c r="E1939">
        <v>559803534136600</v>
      </c>
      <c r="F1939">
        <f t="shared" si="30"/>
        <v>1.2605</v>
      </c>
    </row>
    <row r="1940" spans="1:6" hidden="1" x14ac:dyDescent="0.3">
      <c r="A1940" t="s">
        <v>5</v>
      </c>
      <c r="B1940" t="s">
        <v>14</v>
      </c>
      <c r="C1940">
        <v>200</v>
      </c>
      <c r="D1940">
        <v>559803536122799</v>
      </c>
      <c r="E1940">
        <v>559803537487500</v>
      </c>
      <c r="F1940">
        <f t="shared" si="30"/>
        <v>1.3647009999999999</v>
      </c>
    </row>
    <row r="1941" spans="1:6" hidden="1" x14ac:dyDescent="0.3">
      <c r="A1941" t="s">
        <v>5</v>
      </c>
      <c r="B1941" t="s">
        <v>15</v>
      </c>
      <c r="C1941">
        <v>200</v>
      </c>
      <c r="D1941">
        <v>559803539870900</v>
      </c>
      <c r="E1941">
        <v>559803541225700</v>
      </c>
      <c r="F1941">
        <f t="shared" si="30"/>
        <v>1.3548</v>
      </c>
    </row>
    <row r="1942" spans="1:6" hidden="1" x14ac:dyDescent="0.3">
      <c r="A1942" t="s">
        <v>5</v>
      </c>
      <c r="B1942" t="s">
        <v>18</v>
      </c>
      <c r="C1942">
        <v>200</v>
      </c>
      <c r="D1942">
        <v>559803543385100</v>
      </c>
      <c r="E1942">
        <v>559803545021400</v>
      </c>
      <c r="F1942">
        <f t="shared" si="30"/>
        <v>1.6363000000000001</v>
      </c>
    </row>
    <row r="1943" spans="1:6" hidden="1" x14ac:dyDescent="0.3">
      <c r="A1943" t="s">
        <v>5</v>
      </c>
      <c r="B1943" t="s">
        <v>19</v>
      </c>
      <c r="C1943">
        <v>200</v>
      </c>
      <c r="D1943">
        <v>559803547154300</v>
      </c>
      <c r="E1943">
        <v>559803548339900</v>
      </c>
      <c r="F1943">
        <f t="shared" si="30"/>
        <v>1.1856</v>
      </c>
    </row>
    <row r="1944" spans="1:6" hidden="1" x14ac:dyDescent="0.3">
      <c r="A1944" t="s">
        <v>5</v>
      </c>
      <c r="B1944" t="s">
        <v>20</v>
      </c>
      <c r="C1944">
        <v>200</v>
      </c>
      <c r="D1944">
        <v>559803550370099</v>
      </c>
      <c r="E1944">
        <v>559803551957500</v>
      </c>
      <c r="F1944">
        <f t="shared" si="30"/>
        <v>1.5874010000000001</v>
      </c>
    </row>
    <row r="1945" spans="1:6" hidden="1" x14ac:dyDescent="0.3">
      <c r="A1945" t="s">
        <v>5</v>
      </c>
      <c r="B1945" t="s">
        <v>21</v>
      </c>
      <c r="C1945">
        <v>200</v>
      </c>
      <c r="D1945">
        <v>559803555087900</v>
      </c>
      <c r="E1945">
        <v>559803556614200</v>
      </c>
      <c r="F1945">
        <f t="shared" si="30"/>
        <v>1.5263</v>
      </c>
    </row>
    <row r="1946" spans="1:6" hidden="1" x14ac:dyDescent="0.3">
      <c r="A1946" t="s">
        <v>5</v>
      </c>
      <c r="B1946" t="s">
        <v>28</v>
      </c>
      <c r="C1946">
        <v>200</v>
      </c>
      <c r="D1946">
        <v>559803559251999</v>
      </c>
      <c r="E1946">
        <v>559803560495600</v>
      </c>
      <c r="F1946">
        <f t="shared" si="30"/>
        <v>1.243601</v>
      </c>
    </row>
    <row r="1947" spans="1:6" x14ac:dyDescent="0.3">
      <c r="A1947" t="s">
        <v>5</v>
      </c>
      <c r="B1947" t="s">
        <v>31</v>
      </c>
      <c r="C1947">
        <v>200</v>
      </c>
      <c r="D1947">
        <v>559803564252999</v>
      </c>
      <c r="E1947">
        <v>559803573972900</v>
      </c>
      <c r="F1947">
        <f t="shared" si="30"/>
        <v>9.7199010000000001</v>
      </c>
    </row>
    <row r="1948" spans="1:6" hidden="1" x14ac:dyDescent="0.3">
      <c r="A1948" t="s">
        <v>5</v>
      </c>
      <c r="B1948" t="s">
        <v>8</v>
      </c>
      <c r="C1948">
        <v>200</v>
      </c>
      <c r="D1948">
        <v>559803808243999</v>
      </c>
      <c r="E1948">
        <v>559803809464300</v>
      </c>
      <c r="F1948">
        <f t="shared" si="30"/>
        <v>1.2203010000000001</v>
      </c>
    </row>
    <row r="1949" spans="1:6" hidden="1" x14ac:dyDescent="0.3">
      <c r="A1949" t="s">
        <v>5</v>
      </c>
      <c r="B1949" t="s">
        <v>9</v>
      </c>
      <c r="C1949">
        <v>200</v>
      </c>
      <c r="D1949">
        <v>559803811356600</v>
      </c>
      <c r="E1949">
        <v>559803812625400</v>
      </c>
      <c r="F1949">
        <f t="shared" si="30"/>
        <v>1.2687999999999999</v>
      </c>
    </row>
    <row r="1950" spans="1:6" hidden="1" x14ac:dyDescent="0.3">
      <c r="A1950" t="s">
        <v>5</v>
      </c>
      <c r="B1950" t="s">
        <v>15</v>
      </c>
      <c r="C1950">
        <v>200</v>
      </c>
      <c r="D1950">
        <v>559803815132300</v>
      </c>
      <c r="E1950">
        <v>559803816542700</v>
      </c>
      <c r="F1950">
        <f t="shared" si="30"/>
        <v>1.4104000000000001</v>
      </c>
    </row>
    <row r="1951" spans="1:6" hidden="1" x14ac:dyDescent="0.3">
      <c r="A1951" t="s">
        <v>5</v>
      </c>
      <c r="B1951" t="s">
        <v>10</v>
      </c>
      <c r="C1951">
        <v>200</v>
      </c>
      <c r="D1951">
        <v>559803818441299</v>
      </c>
      <c r="E1951">
        <v>559803819593400</v>
      </c>
      <c r="F1951">
        <f t="shared" si="30"/>
        <v>1.152101</v>
      </c>
    </row>
    <row r="1952" spans="1:6" hidden="1" x14ac:dyDescent="0.3">
      <c r="A1952" t="s">
        <v>5</v>
      </c>
      <c r="B1952" t="s">
        <v>11</v>
      </c>
      <c r="C1952">
        <v>200</v>
      </c>
      <c r="D1952">
        <v>559803821395400</v>
      </c>
      <c r="E1952">
        <v>559803822615699</v>
      </c>
      <c r="F1952">
        <f t="shared" si="30"/>
        <v>1.220299</v>
      </c>
    </row>
    <row r="1953" spans="1:6" hidden="1" x14ac:dyDescent="0.3">
      <c r="A1953" t="s">
        <v>5</v>
      </c>
      <c r="B1953" t="s">
        <v>12</v>
      </c>
      <c r="C1953">
        <v>200</v>
      </c>
      <c r="D1953">
        <v>559803824669200</v>
      </c>
      <c r="E1953">
        <v>559803825818600</v>
      </c>
      <c r="F1953">
        <f t="shared" si="30"/>
        <v>1.1494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559803827820800</v>
      </c>
      <c r="E1954">
        <v>559803829025400</v>
      </c>
      <c r="F1954">
        <f t="shared" si="30"/>
        <v>1.2045999999999999</v>
      </c>
    </row>
    <row r="1955" spans="1:6" hidden="1" x14ac:dyDescent="0.3">
      <c r="A1955" t="s">
        <v>5</v>
      </c>
      <c r="B1955" t="s">
        <v>14</v>
      </c>
      <c r="C1955">
        <v>200</v>
      </c>
      <c r="D1955">
        <v>559803831189100</v>
      </c>
      <c r="E1955">
        <v>559803832534900</v>
      </c>
      <c r="F1955">
        <f t="shared" si="30"/>
        <v>1.3458000000000001</v>
      </c>
    </row>
    <row r="1956" spans="1:6" hidden="1" x14ac:dyDescent="0.3">
      <c r="A1956" t="s">
        <v>5</v>
      </c>
      <c r="B1956" t="s">
        <v>16</v>
      </c>
      <c r="C1956">
        <v>200</v>
      </c>
      <c r="D1956">
        <v>559803834823600</v>
      </c>
      <c r="E1956">
        <v>559803836068799</v>
      </c>
      <c r="F1956">
        <f t="shared" si="30"/>
        <v>1.2451989999999999</v>
      </c>
    </row>
    <row r="1957" spans="1:6" hidden="1" x14ac:dyDescent="0.3">
      <c r="A1957" t="s">
        <v>5</v>
      </c>
      <c r="B1957" t="s">
        <v>17</v>
      </c>
      <c r="C1957">
        <v>200</v>
      </c>
      <c r="D1957">
        <v>559803840583100</v>
      </c>
      <c r="E1957">
        <v>559803842428799</v>
      </c>
      <c r="F1957">
        <f t="shared" si="30"/>
        <v>1.845699</v>
      </c>
    </row>
    <row r="1958" spans="1:6" hidden="1" x14ac:dyDescent="0.3">
      <c r="A1958" t="s">
        <v>5</v>
      </c>
      <c r="B1958" t="s">
        <v>18</v>
      </c>
      <c r="C1958">
        <v>200</v>
      </c>
      <c r="D1958">
        <v>559803845530800</v>
      </c>
      <c r="E1958">
        <v>559803846694399</v>
      </c>
      <c r="F1958">
        <f t="shared" si="30"/>
        <v>1.163599</v>
      </c>
    </row>
    <row r="1959" spans="1:6" hidden="1" x14ac:dyDescent="0.3">
      <c r="A1959" t="s">
        <v>5</v>
      </c>
      <c r="B1959" t="s">
        <v>19</v>
      </c>
      <c r="C1959">
        <v>200</v>
      </c>
      <c r="D1959">
        <v>559803848772599</v>
      </c>
      <c r="E1959">
        <v>559803849956300</v>
      </c>
      <c r="F1959">
        <f t="shared" si="30"/>
        <v>1.1837009999999999</v>
      </c>
    </row>
    <row r="1960" spans="1:6" hidden="1" x14ac:dyDescent="0.3">
      <c r="A1960" t="s">
        <v>5</v>
      </c>
      <c r="B1960" t="s">
        <v>20</v>
      </c>
      <c r="C1960">
        <v>200</v>
      </c>
      <c r="D1960">
        <v>559803852709400</v>
      </c>
      <c r="E1960">
        <v>559803854531600</v>
      </c>
      <c r="F1960">
        <f t="shared" si="30"/>
        <v>1.8222</v>
      </c>
    </row>
    <row r="1961" spans="1:6" hidden="1" x14ac:dyDescent="0.3">
      <c r="A1961" t="s">
        <v>5</v>
      </c>
      <c r="B1961" t="s">
        <v>21</v>
      </c>
      <c r="C1961">
        <v>200</v>
      </c>
      <c r="D1961">
        <v>559803857895400</v>
      </c>
      <c r="E1961">
        <v>559803859424000</v>
      </c>
      <c r="F1961">
        <f t="shared" si="30"/>
        <v>1.5286</v>
      </c>
    </row>
    <row r="1962" spans="1:6" x14ac:dyDescent="0.3">
      <c r="A1962" t="s">
        <v>5</v>
      </c>
      <c r="B1962" t="s">
        <v>32</v>
      </c>
      <c r="C1962">
        <v>200</v>
      </c>
      <c r="D1962">
        <v>559803862099900</v>
      </c>
      <c r="E1962">
        <v>559803869298300</v>
      </c>
      <c r="F1962">
        <f t="shared" si="30"/>
        <v>7.1984000000000004</v>
      </c>
    </row>
    <row r="1963" spans="1:6" hidden="1" x14ac:dyDescent="0.3">
      <c r="A1963" t="s">
        <v>5</v>
      </c>
      <c r="B1963" t="s">
        <v>8</v>
      </c>
      <c r="C1963">
        <v>200</v>
      </c>
      <c r="D1963">
        <v>559804067309899</v>
      </c>
      <c r="E1963">
        <v>559804069229200</v>
      </c>
      <c r="F1963">
        <f t="shared" si="30"/>
        <v>1.9193009999999999</v>
      </c>
    </row>
    <row r="1964" spans="1:6" hidden="1" x14ac:dyDescent="0.3">
      <c r="A1964" t="s">
        <v>5</v>
      </c>
      <c r="B1964" t="s">
        <v>9</v>
      </c>
      <c r="C1964">
        <v>200</v>
      </c>
      <c r="D1964">
        <v>559804071697299</v>
      </c>
      <c r="E1964">
        <v>559804072964300</v>
      </c>
      <c r="F1964">
        <f t="shared" si="30"/>
        <v>1.267001</v>
      </c>
    </row>
    <row r="1965" spans="1:6" hidden="1" x14ac:dyDescent="0.3">
      <c r="A1965" t="s">
        <v>5</v>
      </c>
      <c r="B1965" t="s">
        <v>10</v>
      </c>
      <c r="C1965">
        <v>200</v>
      </c>
      <c r="D1965">
        <v>559804075277400</v>
      </c>
      <c r="E1965">
        <v>559804076503500</v>
      </c>
      <c r="F1965">
        <f t="shared" si="30"/>
        <v>1.2261</v>
      </c>
    </row>
    <row r="1966" spans="1:6" hidden="1" x14ac:dyDescent="0.3">
      <c r="A1966" t="s">
        <v>5</v>
      </c>
      <c r="B1966" t="s">
        <v>11</v>
      </c>
      <c r="C1966">
        <v>200</v>
      </c>
      <c r="D1966">
        <v>559804078724500</v>
      </c>
      <c r="E1966">
        <v>559804080604500</v>
      </c>
      <c r="F1966">
        <f t="shared" si="30"/>
        <v>1.88</v>
      </c>
    </row>
    <row r="1967" spans="1:6" hidden="1" x14ac:dyDescent="0.3">
      <c r="A1967" t="s">
        <v>5</v>
      </c>
      <c r="B1967" t="s">
        <v>12</v>
      </c>
      <c r="C1967">
        <v>200</v>
      </c>
      <c r="D1967">
        <v>559804083297000</v>
      </c>
      <c r="E1967">
        <v>559804084539599</v>
      </c>
      <c r="F1967">
        <f t="shared" si="30"/>
        <v>1.242599</v>
      </c>
    </row>
    <row r="1968" spans="1:6" hidden="1" x14ac:dyDescent="0.3">
      <c r="A1968" t="s">
        <v>5</v>
      </c>
      <c r="B1968" t="s">
        <v>13</v>
      </c>
      <c r="C1968">
        <v>200</v>
      </c>
      <c r="D1968">
        <v>559804086831500</v>
      </c>
      <c r="E1968">
        <v>559804088070399</v>
      </c>
      <c r="F1968">
        <f t="shared" si="30"/>
        <v>1.238899</v>
      </c>
    </row>
    <row r="1969" spans="1:6" hidden="1" x14ac:dyDescent="0.3">
      <c r="A1969" t="s">
        <v>5</v>
      </c>
      <c r="B1969" t="s">
        <v>14</v>
      </c>
      <c r="C1969">
        <v>200</v>
      </c>
      <c r="D1969">
        <v>559804090695300</v>
      </c>
      <c r="E1969">
        <v>559804093032000</v>
      </c>
      <c r="F1969">
        <f t="shared" si="30"/>
        <v>2.3367</v>
      </c>
    </row>
    <row r="1970" spans="1:6" hidden="1" x14ac:dyDescent="0.3">
      <c r="A1970" t="s">
        <v>5</v>
      </c>
      <c r="B1970" t="s">
        <v>15</v>
      </c>
      <c r="C1970">
        <v>200</v>
      </c>
      <c r="D1970">
        <v>559804095928100</v>
      </c>
      <c r="E1970">
        <v>559804097202700</v>
      </c>
      <c r="F1970">
        <f t="shared" si="30"/>
        <v>1.2746</v>
      </c>
    </row>
    <row r="1971" spans="1:6" hidden="1" x14ac:dyDescent="0.3">
      <c r="A1971" t="s">
        <v>5</v>
      </c>
      <c r="B1971" t="s">
        <v>16</v>
      </c>
      <c r="C1971">
        <v>200</v>
      </c>
      <c r="D1971">
        <v>559804099392300</v>
      </c>
      <c r="E1971">
        <v>559804100673900</v>
      </c>
      <c r="F1971">
        <f t="shared" si="30"/>
        <v>1.2816000000000001</v>
      </c>
    </row>
    <row r="1972" spans="1:6" hidden="1" x14ac:dyDescent="0.3">
      <c r="A1972" t="s">
        <v>5</v>
      </c>
      <c r="B1972" t="s">
        <v>17</v>
      </c>
      <c r="C1972">
        <v>200</v>
      </c>
      <c r="D1972">
        <v>559804103644200</v>
      </c>
      <c r="E1972">
        <v>559804104984100</v>
      </c>
      <c r="F1972">
        <f t="shared" si="30"/>
        <v>1.3399000000000001</v>
      </c>
    </row>
    <row r="1973" spans="1:6" hidden="1" x14ac:dyDescent="0.3">
      <c r="A1973" t="s">
        <v>5</v>
      </c>
      <c r="B1973" t="s">
        <v>18</v>
      </c>
      <c r="C1973">
        <v>200</v>
      </c>
      <c r="D1973">
        <v>559804107819100</v>
      </c>
      <c r="E1973">
        <v>559804109129100</v>
      </c>
      <c r="F1973">
        <f t="shared" si="30"/>
        <v>1.31</v>
      </c>
    </row>
    <row r="1974" spans="1:6" hidden="1" x14ac:dyDescent="0.3">
      <c r="A1974" t="s">
        <v>5</v>
      </c>
      <c r="B1974" t="s">
        <v>19</v>
      </c>
      <c r="C1974">
        <v>200</v>
      </c>
      <c r="D1974">
        <v>559804111071000</v>
      </c>
      <c r="E1974">
        <v>559804112178600</v>
      </c>
      <c r="F1974">
        <f t="shared" si="30"/>
        <v>1.1075999999999999</v>
      </c>
    </row>
    <row r="1975" spans="1:6" hidden="1" x14ac:dyDescent="0.3">
      <c r="A1975" t="s">
        <v>5</v>
      </c>
      <c r="B1975" t="s">
        <v>20</v>
      </c>
      <c r="C1975">
        <v>200</v>
      </c>
      <c r="D1975">
        <v>559804114088300</v>
      </c>
      <c r="E1975">
        <v>559804115588200</v>
      </c>
      <c r="F1975">
        <f t="shared" si="30"/>
        <v>1.4999</v>
      </c>
    </row>
    <row r="1976" spans="1:6" hidden="1" x14ac:dyDescent="0.3">
      <c r="A1976" t="s">
        <v>5</v>
      </c>
      <c r="B1976" t="s">
        <v>21</v>
      </c>
      <c r="C1976">
        <v>200</v>
      </c>
      <c r="D1976">
        <v>559804118590300</v>
      </c>
      <c r="E1976">
        <v>559804120147999</v>
      </c>
      <c r="F1976">
        <f t="shared" si="30"/>
        <v>1.5576989999999999</v>
      </c>
    </row>
    <row r="1977" spans="1:6" hidden="1" x14ac:dyDescent="0.3">
      <c r="A1977" t="s">
        <v>5</v>
      </c>
      <c r="B1977" t="s">
        <v>28</v>
      </c>
      <c r="C1977">
        <v>200</v>
      </c>
      <c r="D1977">
        <v>559804122383600</v>
      </c>
      <c r="E1977">
        <v>559804123570200</v>
      </c>
      <c r="F1977">
        <f t="shared" si="30"/>
        <v>1.1866000000000001</v>
      </c>
    </row>
    <row r="1978" spans="1:6" x14ac:dyDescent="0.3">
      <c r="A1978" t="s">
        <v>5</v>
      </c>
      <c r="B1978" t="s">
        <v>37</v>
      </c>
      <c r="C1978">
        <v>302</v>
      </c>
      <c r="D1978">
        <v>559804126532600</v>
      </c>
      <c r="E1978">
        <v>559804129490099</v>
      </c>
      <c r="F1978">
        <f t="shared" si="30"/>
        <v>2.9574989999999999</v>
      </c>
    </row>
    <row r="1979" spans="1:6" x14ac:dyDescent="0.3">
      <c r="A1979" t="s">
        <v>5</v>
      </c>
      <c r="B1979" t="s">
        <v>7</v>
      </c>
      <c r="C1979">
        <v>200</v>
      </c>
      <c r="D1979">
        <v>559804131581600</v>
      </c>
      <c r="E1979">
        <v>559804131959700</v>
      </c>
      <c r="F1979">
        <f t="shared" si="30"/>
        <v>0.37809999999999999</v>
      </c>
    </row>
    <row r="1980" spans="1:6" hidden="1" x14ac:dyDescent="0.3">
      <c r="A1980" t="s">
        <v>5</v>
      </c>
      <c r="B1980" t="s">
        <v>8</v>
      </c>
      <c r="C1980">
        <v>200</v>
      </c>
      <c r="D1980">
        <v>559804272275700</v>
      </c>
      <c r="E1980">
        <v>559804273531300</v>
      </c>
      <c r="F1980">
        <f t="shared" si="30"/>
        <v>1.2556</v>
      </c>
    </row>
    <row r="1981" spans="1:6" hidden="1" x14ac:dyDescent="0.3">
      <c r="A1981" t="s">
        <v>5</v>
      </c>
      <c r="B1981" t="s">
        <v>9</v>
      </c>
      <c r="C1981">
        <v>200</v>
      </c>
      <c r="D1981">
        <v>559804275529700</v>
      </c>
      <c r="E1981">
        <v>559804276857399</v>
      </c>
      <c r="F1981">
        <f t="shared" si="30"/>
        <v>1.327699</v>
      </c>
    </row>
    <row r="1982" spans="1:6" hidden="1" x14ac:dyDescent="0.3">
      <c r="A1982" t="s">
        <v>5</v>
      </c>
      <c r="B1982" t="s">
        <v>10</v>
      </c>
      <c r="C1982">
        <v>200</v>
      </c>
      <c r="D1982">
        <v>559804279331100</v>
      </c>
      <c r="E1982">
        <v>559804280753999</v>
      </c>
      <c r="F1982">
        <f t="shared" si="30"/>
        <v>1.4228989999999999</v>
      </c>
    </row>
    <row r="1983" spans="1:6" hidden="1" x14ac:dyDescent="0.3">
      <c r="A1983" t="s">
        <v>5</v>
      </c>
      <c r="B1983" t="s">
        <v>11</v>
      </c>
      <c r="C1983">
        <v>200</v>
      </c>
      <c r="D1983">
        <v>559804283006200</v>
      </c>
      <c r="E1983">
        <v>559804284231800</v>
      </c>
      <c r="F1983">
        <f t="shared" si="30"/>
        <v>1.2256</v>
      </c>
    </row>
    <row r="1984" spans="1:6" hidden="1" x14ac:dyDescent="0.3">
      <c r="A1984" t="s">
        <v>5</v>
      </c>
      <c r="B1984" t="s">
        <v>12</v>
      </c>
      <c r="C1984">
        <v>200</v>
      </c>
      <c r="D1984">
        <v>559804286387300</v>
      </c>
      <c r="E1984">
        <v>559804287843700</v>
      </c>
      <c r="F1984">
        <f t="shared" si="30"/>
        <v>1.4563999999999999</v>
      </c>
    </row>
    <row r="1985" spans="1:6" hidden="1" x14ac:dyDescent="0.3">
      <c r="A1985" t="s">
        <v>5</v>
      </c>
      <c r="B1985" t="s">
        <v>13</v>
      </c>
      <c r="C1985">
        <v>200</v>
      </c>
      <c r="D1985">
        <v>559804290160600</v>
      </c>
      <c r="E1985">
        <v>559804291516899</v>
      </c>
      <c r="F1985">
        <f t="shared" si="30"/>
        <v>1.3562989999999999</v>
      </c>
    </row>
    <row r="1986" spans="1:6" hidden="1" x14ac:dyDescent="0.3">
      <c r="A1986" t="s">
        <v>5</v>
      </c>
      <c r="B1986" t="s">
        <v>14</v>
      </c>
      <c r="C1986">
        <v>200</v>
      </c>
      <c r="D1986">
        <v>559804293803900</v>
      </c>
      <c r="E1986">
        <v>559804295900700</v>
      </c>
      <c r="F1986">
        <f t="shared" ref="F1986:F2049" si="31">(E1986 - D1986) / 1000000</f>
        <v>2.0968</v>
      </c>
    </row>
    <row r="1987" spans="1:6" hidden="1" x14ac:dyDescent="0.3">
      <c r="A1987" t="s">
        <v>5</v>
      </c>
      <c r="B1987" t="s">
        <v>15</v>
      </c>
      <c r="C1987">
        <v>200</v>
      </c>
      <c r="D1987">
        <v>559804299085399</v>
      </c>
      <c r="E1987">
        <v>559804300304600</v>
      </c>
      <c r="F1987">
        <f t="shared" si="31"/>
        <v>1.219201</v>
      </c>
    </row>
    <row r="1988" spans="1:6" hidden="1" x14ac:dyDescent="0.3">
      <c r="A1988" t="s">
        <v>5</v>
      </c>
      <c r="B1988" t="s">
        <v>16</v>
      </c>
      <c r="C1988">
        <v>200</v>
      </c>
      <c r="D1988">
        <v>559804302608600</v>
      </c>
      <c r="E1988">
        <v>559804303917099</v>
      </c>
      <c r="F1988">
        <f t="shared" si="31"/>
        <v>1.3084990000000001</v>
      </c>
    </row>
    <row r="1989" spans="1:6" hidden="1" x14ac:dyDescent="0.3">
      <c r="A1989" t="s">
        <v>5</v>
      </c>
      <c r="B1989" t="s">
        <v>17</v>
      </c>
      <c r="C1989">
        <v>200</v>
      </c>
      <c r="D1989">
        <v>559804306518400</v>
      </c>
      <c r="E1989">
        <v>559804307884000</v>
      </c>
      <c r="F1989">
        <f t="shared" si="31"/>
        <v>1.3655999999999999</v>
      </c>
    </row>
    <row r="1990" spans="1:6" hidden="1" x14ac:dyDescent="0.3">
      <c r="A1990" t="s">
        <v>5</v>
      </c>
      <c r="B1990" t="s">
        <v>18</v>
      </c>
      <c r="C1990">
        <v>200</v>
      </c>
      <c r="D1990">
        <v>559804310645899</v>
      </c>
      <c r="E1990">
        <v>559804312217799</v>
      </c>
      <c r="F1990">
        <f t="shared" si="31"/>
        <v>1.5719000000000001</v>
      </c>
    </row>
    <row r="1991" spans="1:6" hidden="1" x14ac:dyDescent="0.3">
      <c r="A1991" t="s">
        <v>5</v>
      </c>
      <c r="B1991" t="s">
        <v>19</v>
      </c>
      <c r="C1991">
        <v>200</v>
      </c>
      <c r="D1991">
        <v>559804314427300</v>
      </c>
      <c r="E1991">
        <v>559804315639900</v>
      </c>
      <c r="F1991">
        <f t="shared" si="31"/>
        <v>1.2125999999999999</v>
      </c>
    </row>
    <row r="1992" spans="1:6" hidden="1" x14ac:dyDescent="0.3">
      <c r="A1992" t="s">
        <v>5</v>
      </c>
      <c r="B1992" t="s">
        <v>20</v>
      </c>
      <c r="C1992">
        <v>200</v>
      </c>
      <c r="D1992">
        <v>559804317977600</v>
      </c>
      <c r="E1992">
        <v>559804319825000</v>
      </c>
      <c r="F1992">
        <f t="shared" si="31"/>
        <v>1.8473999999999999</v>
      </c>
    </row>
    <row r="1993" spans="1:6" hidden="1" x14ac:dyDescent="0.3">
      <c r="A1993" t="s">
        <v>5</v>
      </c>
      <c r="B1993" t="s">
        <v>21</v>
      </c>
      <c r="C1993">
        <v>200</v>
      </c>
      <c r="D1993">
        <v>559804322928100</v>
      </c>
      <c r="E1993">
        <v>559804324561300</v>
      </c>
      <c r="F1993">
        <f t="shared" si="31"/>
        <v>1.6332</v>
      </c>
    </row>
    <row r="1994" spans="1:6" x14ac:dyDescent="0.3">
      <c r="A1994" t="s">
        <v>5</v>
      </c>
      <c r="B1994" t="s">
        <v>25</v>
      </c>
      <c r="C1994">
        <v>200</v>
      </c>
      <c r="D1994">
        <v>559804326616700</v>
      </c>
      <c r="E1994">
        <v>559804327032599</v>
      </c>
      <c r="F1994">
        <f t="shared" si="31"/>
        <v>0.41589900000000002</v>
      </c>
    </row>
    <row r="1995" spans="1:6" hidden="1" x14ac:dyDescent="0.3">
      <c r="A1995" t="s">
        <v>5</v>
      </c>
      <c r="B1995" t="s">
        <v>8</v>
      </c>
      <c r="C1995">
        <v>200</v>
      </c>
      <c r="D1995">
        <v>559804432364000</v>
      </c>
      <c r="E1995">
        <v>559804434208099</v>
      </c>
      <c r="F1995">
        <f t="shared" si="31"/>
        <v>1.8440989999999999</v>
      </c>
    </row>
    <row r="1996" spans="1:6" hidden="1" x14ac:dyDescent="0.3">
      <c r="A1996" t="s">
        <v>5</v>
      </c>
      <c r="B1996" t="s">
        <v>9</v>
      </c>
      <c r="C1996">
        <v>200</v>
      </c>
      <c r="D1996">
        <v>559804436861700</v>
      </c>
      <c r="E1996">
        <v>559804438641699</v>
      </c>
      <c r="F1996">
        <f t="shared" si="31"/>
        <v>1.7799990000000001</v>
      </c>
    </row>
    <row r="1997" spans="1:6" hidden="1" x14ac:dyDescent="0.3">
      <c r="A1997" t="s">
        <v>5</v>
      </c>
      <c r="B1997" t="s">
        <v>10</v>
      </c>
      <c r="C1997">
        <v>200</v>
      </c>
      <c r="D1997">
        <v>559804441108000</v>
      </c>
      <c r="E1997">
        <v>559804442330100</v>
      </c>
      <c r="F1997">
        <f t="shared" si="31"/>
        <v>1.2221</v>
      </c>
    </row>
    <row r="1998" spans="1:6" hidden="1" x14ac:dyDescent="0.3">
      <c r="A1998" t="s">
        <v>5</v>
      </c>
      <c r="B1998" t="s">
        <v>11</v>
      </c>
      <c r="C1998">
        <v>200</v>
      </c>
      <c r="D1998">
        <v>559804444314199</v>
      </c>
      <c r="E1998">
        <v>559804445605100</v>
      </c>
      <c r="F1998">
        <f t="shared" si="31"/>
        <v>1.2909010000000001</v>
      </c>
    </row>
    <row r="1999" spans="1:6" hidden="1" x14ac:dyDescent="0.3">
      <c r="A1999" t="s">
        <v>5</v>
      </c>
      <c r="B1999" t="s">
        <v>12</v>
      </c>
      <c r="C1999">
        <v>200</v>
      </c>
      <c r="D1999">
        <v>559804448025400</v>
      </c>
      <c r="E1999">
        <v>559804449748800</v>
      </c>
      <c r="F1999">
        <f t="shared" si="31"/>
        <v>1.7234</v>
      </c>
    </row>
    <row r="2000" spans="1:6" hidden="1" x14ac:dyDescent="0.3">
      <c r="A2000" t="s">
        <v>5</v>
      </c>
      <c r="B2000" t="s">
        <v>13</v>
      </c>
      <c r="C2000">
        <v>200</v>
      </c>
      <c r="D2000">
        <v>559804451884700</v>
      </c>
      <c r="E2000">
        <v>559804453161300</v>
      </c>
      <c r="F2000">
        <f t="shared" si="31"/>
        <v>1.2766</v>
      </c>
    </row>
    <row r="2001" spans="1:6" hidden="1" x14ac:dyDescent="0.3">
      <c r="A2001" t="s">
        <v>5</v>
      </c>
      <c r="B2001" t="s">
        <v>14</v>
      </c>
      <c r="C2001">
        <v>200</v>
      </c>
      <c r="D2001">
        <v>559804455208600</v>
      </c>
      <c r="E2001">
        <v>559804456553700</v>
      </c>
      <c r="F2001">
        <f t="shared" si="31"/>
        <v>1.3451</v>
      </c>
    </row>
    <row r="2002" spans="1:6" hidden="1" x14ac:dyDescent="0.3">
      <c r="A2002" t="s">
        <v>5</v>
      </c>
      <c r="B2002" t="s">
        <v>15</v>
      </c>
      <c r="C2002">
        <v>200</v>
      </c>
      <c r="D2002">
        <v>559804459355399</v>
      </c>
      <c r="E2002">
        <v>559804460548299</v>
      </c>
      <c r="F2002">
        <f t="shared" si="31"/>
        <v>1.1929000000000001</v>
      </c>
    </row>
    <row r="2003" spans="1:6" hidden="1" x14ac:dyDescent="0.3">
      <c r="A2003" t="s">
        <v>5</v>
      </c>
      <c r="B2003" t="s">
        <v>16</v>
      </c>
      <c r="C2003">
        <v>200</v>
      </c>
      <c r="D2003">
        <v>559804462474599</v>
      </c>
      <c r="E2003">
        <v>559804463725600</v>
      </c>
      <c r="F2003">
        <f t="shared" si="31"/>
        <v>1.251001</v>
      </c>
    </row>
    <row r="2004" spans="1:6" hidden="1" x14ac:dyDescent="0.3">
      <c r="A2004" t="s">
        <v>5</v>
      </c>
      <c r="B2004" t="s">
        <v>17</v>
      </c>
      <c r="C2004">
        <v>200</v>
      </c>
      <c r="D2004">
        <v>559804466628900</v>
      </c>
      <c r="E2004">
        <v>559804467906600</v>
      </c>
      <c r="F2004">
        <f t="shared" si="31"/>
        <v>1.2777000000000001</v>
      </c>
    </row>
    <row r="2005" spans="1:6" hidden="1" x14ac:dyDescent="0.3">
      <c r="A2005" t="s">
        <v>5</v>
      </c>
      <c r="B2005" t="s">
        <v>18</v>
      </c>
      <c r="C2005">
        <v>200</v>
      </c>
      <c r="D2005">
        <v>559804470532899</v>
      </c>
      <c r="E2005">
        <v>559804471721400</v>
      </c>
      <c r="F2005">
        <f t="shared" si="31"/>
        <v>1.188501</v>
      </c>
    </row>
    <row r="2006" spans="1:6" hidden="1" x14ac:dyDescent="0.3">
      <c r="A2006" t="s">
        <v>5</v>
      </c>
      <c r="B2006" t="s">
        <v>19</v>
      </c>
      <c r="C2006">
        <v>200</v>
      </c>
      <c r="D2006">
        <v>559804473651999</v>
      </c>
      <c r="E2006">
        <v>559804474817600</v>
      </c>
      <c r="F2006">
        <f t="shared" si="31"/>
        <v>1.1656010000000001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559804477128500</v>
      </c>
      <c r="E2007">
        <v>559804479153300</v>
      </c>
      <c r="F2007">
        <f t="shared" si="31"/>
        <v>2.0247999999999999</v>
      </c>
    </row>
    <row r="2008" spans="1:6" hidden="1" x14ac:dyDescent="0.3">
      <c r="A2008" t="s">
        <v>5</v>
      </c>
      <c r="B2008" t="s">
        <v>21</v>
      </c>
      <c r="C2008">
        <v>200</v>
      </c>
      <c r="D2008">
        <v>559804482316200</v>
      </c>
      <c r="E2008">
        <v>559804483872000</v>
      </c>
      <c r="F2008">
        <f t="shared" si="31"/>
        <v>1.5558000000000001</v>
      </c>
    </row>
    <row r="2009" spans="1:6" x14ac:dyDescent="0.3">
      <c r="A2009" t="s">
        <v>26</v>
      </c>
      <c r="B2009" t="s">
        <v>25</v>
      </c>
      <c r="C2009">
        <v>302</v>
      </c>
      <c r="D2009">
        <v>559804485673200</v>
      </c>
      <c r="E2009">
        <v>559804495027100</v>
      </c>
      <c r="F2009">
        <f t="shared" si="31"/>
        <v>9.3538999999999994</v>
      </c>
    </row>
    <row r="2010" spans="1:6" x14ac:dyDescent="0.3">
      <c r="A2010" t="s">
        <v>5</v>
      </c>
      <c r="B2010" t="s">
        <v>6</v>
      </c>
      <c r="C2010">
        <v>302</v>
      </c>
      <c r="D2010">
        <v>559804497149399</v>
      </c>
      <c r="E2010">
        <v>559804497475200</v>
      </c>
      <c r="F2010">
        <f t="shared" si="31"/>
        <v>0.32580100000000001</v>
      </c>
    </row>
    <row r="2011" spans="1:6" x14ac:dyDescent="0.3">
      <c r="A2011" t="s">
        <v>5</v>
      </c>
      <c r="B2011" t="s">
        <v>7</v>
      </c>
      <c r="C2011">
        <v>200</v>
      </c>
      <c r="D2011">
        <v>559804499224200</v>
      </c>
      <c r="E2011">
        <v>559804499604100</v>
      </c>
      <c r="F2011">
        <f t="shared" si="31"/>
        <v>0.37990000000000002</v>
      </c>
    </row>
    <row r="2012" spans="1:6" hidden="1" x14ac:dyDescent="0.3">
      <c r="A2012" t="s">
        <v>5</v>
      </c>
      <c r="B2012" t="s">
        <v>8</v>
      </c>
      <c r="C2012">
        <v>200</v>
      </c>
      <c r="D2012">
        <v>559804589099000</v>
      </c>
      <c r="E2012">
        <v>559804590373500</v>
      </c>
      <c r="F2012">
        <f t="shared" si="31"/>
        <v>1.2745</v>
      </c>
    </row>
    <row r="2013" spans="1:6" hidden="1" x14ac:dyDescent="0.3">
      <c r="A2013" t="s">
        <v>5</v>
      </c>
      <c r="B2013" t="s">
        <v>9</v>
      </c>
      <c r="C2013">
        <v>200</v>
      </c>
      <c r="D2013">
        <v>559804592360200</v>
      </c>
      <c r="E2013">
        <v>559804593562900</v>
      </c>
      <c r="F2013">
        <f t="shared" si="31"/>
        <v>1.2027000000000001</v>
      </c>
    </row>
    <row r="2014" spans="1:6" hidden="1" x14ac:dyDescent="0.3">
      <c r="A2014" t="s">
        <v>5</v>
      </c>
      <c r="B2014" t="s">
        <v>10</v>
      </c>
      <c r="C2014">
        <v>200</v>
      </c>
      <c r="D2014">
        <v>559804595580700</v>
      </c>
      <c r="E2014">
        <v>559804596726399</v>
      </c>
      <c r="F2014">
        <f t="shared" si="31"/>
        <v>1.145699</v>
      </c>
    </row>
    <row r="2015" spans="1:6" hidden="1" x14ac:dyDescent="0.3">
      <c r="A2015" t="s">
        <v>5</v>
      </c>
      <c r="B2015" t="s">
        <v>11</v>
      </c>
      <c r="C2015">
        <v>200</v>
      </c>
      <c r="D2015">
        <v>559804598686000</v>
      </c>
      <c r="E2015">
        <v>559804599836500</v>
      </c>
      <c r="F2015">
        <f t="shared" si="31"/>
        <v>1.1505000000000001</v>
      </c>
    </row>
    <row r="2016" spans="1:6" hidden="1" x14ac:dyDescent="0.3">
      <c r="A2016" t="s">
        <v>5</v>
      </c>
      <c r="B2016" t="s">
        <v>12</v>
      </c>
      <c r="C2016">
        <v>200</v>
      </c>
      <c r="D2016">
        <v>559804601909899</v>
      </c>
      <c r="E2016">
        <v>559804603041800</v>
      </c>
      <c r="F2016">
        <f t="shared" si="31"/>
        <v>1.131901</v>
      </c>
    </row>
    <row r="2017" spans="1:6" hidden="1" x14ac:dyDescent="0.3">
      <c r="A2017" t="s">
        <v>5</v>
      </c>
      <c r="B2017" t="s">
        <v>13</v>
      </c>
      <c r="C2017">
        <v>200</v>
      </c>
      <c r="D2017">
        <v>559804604949599</v>
      </c>
      <c r="E2017">
        <v>559804606146200</v>
      </c>
      <c r="F2017">
        <f t="shared" si="31"/>
        <v>1.196601</v>
      </c>
    </row>
    <row r="2018" spans="1:6" hidden="1" x14ac:dyDescent="0.3">
      <c r="A2018" t="s">
        <v>5</v>
      </c>
      <c r="B2018" t="s">
        <v>19</v>
      </c>
      <c r="C2018">
        <v>200</v>
      </c>
      <c r="D2018">
        <v>559804608354800</v>
      </c>
      <c r="E2018">
        <v>559804609500900</v>
      </c>
      <c r="F2018">
        <f t="shared" si="31"/>
        <v>1.1460999999999999</v>
      </c>
    </row>
    <row r="2019" spans="1:6" hidden="1" x14ac:dyDescent="0.3">
      <c r="A2019" t="s">
        <v>5</v>
      </c>
      <c r="B2019" t="s">
        <v>14</v>
      </c>
      <c r="C2019">
        <v>200</v>
      </c>
      <c r="D2019">
        <v>559804611607200</v>
      </c>
      <c r="E2019">
        <v>559804613024499</v>
      </c>
      <c r="F2019">
        <f t="shared" si="31"/>
        <v>1.4172990000000001</v>
      </c>
    </row>
    <row r="2020" spans="1:6" hidden="1" x14ac:dyDescent="0.3">
      <c r="A2020" t="s">
        <v>5</v>
      </c>
      <c r="B2020" t="s">
        <v>15</v>
      </c>
      <c r="C2020">
        <v>200</v>
      </c>
      <c r="D2020">
        <v>559804617571900</v>
      </c>
      <c r="E2020">
        <v>559804619060499</v>
      </c>
      <c r="F2020">
        <f t="shared" si="31"/>
        <v>1.488599</v>
      </c>
    </row>
    <row r="2021" spans="1:6" hidden="1" x14ac:dyDescent="0.3">
      <c r="A2021" t="s">
        <v>5</v>
      </c>
      <c r="B2021" t="s">
        <v>16</v>
      </c>
      <c r="C2021">
        <v>200</v>
      </c>
      <c r="D2021">
        <v>559804620995200</v>
      </c>
      <c r="E2021">
        <v>559804622324300</v>
      </c>
      <c r="F2021">
        <f t="shared" si="31"/>
        <v>1.3290999999999999</v>
      </c>
    </row>
    <row r="2022" spans="1:6" hidden="1" x14ac:dyDescent="0.3">
      <c r="A2022" t="s">
        <v>5</v>
      </c>
      <c r="B2022" t="s">
        <v>17</v>
      </c>
      <c r="C2022">
        <v>200</v>
      </c>
      <c r="D2022">
        <v>559804624495800</v>
      </c>
      <c r="E2022">
        <v>559804625873200</v>
      </c>
      <c r="F2022">
        <f t="shared" si="31"/>
        <v>1.3774</v>
      </c>
    </row>
    <row r="2023" spans="1:6" hidden="1" x14ac:dyDescent="0.3">
      <c r="A2023" t="s">
        <v>5</v>
      </c>
      <c r="B2023" t="s">
        <v>18</v>
      </c>
      <c r="C2023">
        <v>200</v>
      </c>
      <c r="D2023">
        <v>559804628583900</v>
      </c>
      <c r="E2023">
        <v>559804629698000</v>
      </c>
      <c r="F2023">
        <f t="shared" si="31"/>
        <v>1.1141000000000001</v>
      </c>
    </row>
    <row r="2024" spans="1:6" hidden="1" x14ac:dyDescent="0.3">
      <c r="A2024" t="s">
        <v>5</v>
      </c>
      <c r="B2024" t="s">
        <v>20</v>
      </c>
      <c r="C2024">
        <v>200</v>
      </c>
      <c r="D2024">
        <v>559804631548600</v>
      </c>
      <c r="E2024">
        <v>559804633013000</v>
      </c>
      <c r="F2024">
        <f t="shared" si="31"/>
        <v>1.4643999999999999</v>
      </c>
    </row>
    <row r="2025" spans="1:6" hidden="1" x14ac:dyDescent="0.3">
      <c r="A2025" t="s">
        <v>5</v>
      </c>
      <c r="B2025" t="s">
        <v>21</v>
      </c>
      <c r="C2025">
        <v>200</v>
      </c>
      <c r="D2025">
        <v>559804636152400</v>
      </c>
      <c r="E2025">
        <v>559804637540800</v>
      </c>
      <c r="F2025">
        <f t="shared" si="31"/>
        <v>1.3884000000000001</v>
      </c>
    </row>
    <row r="2026" spans="1:6" x14ac:dyDescent="0.3">
      <c r="A2026" t="s">
        <v>5</v>
      </c>
      <c r="B2026" t="s">
        <v>27</v>
      </c>
      <c r="C2026">
        <v>200</v>
      </c>
      <c r="D2026">
        <v>559804639792399</v>
      </c>
      <c r="E2026">
        <v>559804644419400</v>
      </c>
      <c r="F2026">
        <f t="shared" si="31"/>
        <v>4.6270009999999999</v>
      </c>
    </row>
    <row r="2027" spans="1:6" hidden="1" x14ac:dyDescent="0.3">
      <c r="A2027" t="s">
        <v>5</v>
      </c>
      <c r="B2027" t="s">
        <v>8</v>
      </c>
      <c r="C2027">
        <v>200</v>
      </c>
      <c r="D2027">
        <v>559804714569699</v>
      </c>
      <c r="E2027">
        <v>559804715770500</v>
      </c>
      <c r="F2027">
        <f t="shared" si="31"/>
        <v>1.200801</v>
      </c>
    </row>
    <row r="2028" spans="1:6" hidden="1" x14ac:dyDescent="0.3">
      <c r="A2028" t="s">
        <v>5</v>
      </c>
      <c r="B2028" t="s">
        <v>9</v>
      </c>
      <c r="C2028">
        <v>200</v>
      </c>
      <c r="D2028">
        <v>559804717895800</v>
      </c>
      <c r="E2028">
        <v>559804719136700</v>
      </c>
      <c r="F2028">
        <f t="shared" si="31"/>
        <v>1.2408999999999999</v>
      </c>
    </row>
    <row r="2029" spans="1:6" hidden="1" x14ac:dyDescent="0.3">
      <c r="A2029" t="s">
        <v>5</v>
      </c>
      <c r="B2029" t="s">
        <v>10</v>
      </c>
      <c r="C2029">
        <v>200</v>
      </c>
      <c r="D2029">
        <v>559804721198700</v>
      </c>
      <c r="E2029">
        <v>559804722398799</v>
      </c>
      <c r="F2029">
        <f t="shared" si="31"/>
        <v>1.200099</v>
      </c>
    </row>
    <row r="2030" spans="1:6" hidden="1" x14ac:dyDescent="0.3">
      <c r="A2030" t="s">
        <v>5</v>
      </c>
      <c r="B2030" t="s">
        <v>11</v>
      </c>
      <c r="C2030">
        <v>200</v>
      </c>
      <c r="D2030">
        <v>559804724395300</v>
      </c>
      <c r="E2030">
        <v>559804725774900</v>
      </c>
      <c r="F2030">
        <f t="shared" si="31"/>
        <v>1.3795999999999999</v>
      </c>
    </row>
    <row r="2031" spans="1:6" hidden="1" x14ac:dyDescent="0.3">
      <c r="A2031" t="s">
        <v>5</v>
      </c>
      <c r="B2031" t="s">
        <v>12</v>
      </c>
      <c r="C2031">
        <v>200</v>
      </c>
      <c r="D2031">
        <v>559804727813000</v>
      </c>
      <c r="E2031">
        <v>559804728957199</v>
      </c>
      <c r="F2031">
        <f t="shared" si="31"/>
        <v>1.144199</v>
      </c>
    </row>
    <row r="2032" spans="1:6" hidden="1" x14ac:dyDescent="0.3">
      <c r="A2032" t="s">
        <v>5</v>
      </c>
      <c r="B2032" t="s">
        <v>13</v>
      </c>
      <c r="C2032">
        <v>200</v>
      </c>
      <c r="D2032">
        <v>559804730839300</v>
      </c>
      <c r="E2032">
        <v>559804731992500</v>
      </c>
      <c r="F2032">
        <f t="shared" si="31"/>
        <v>1.1532</v>
      </c>
    </row>
    <row r="2033" spans="1:6" hidden="1" x14ac:dyDescent="0.3">
      <c r="A2033" t="s">
        <v>5</v>
      </c>
      <c r="B2033" t="s">
        <v>14</v>
      </c>
      <c r="C2033">
        <v>200</v>
      </c>
      <c r="D2033">
        <v>559804734020100</v>
      </c>
      <c r="E2033">
        <v>559804737044399</v>
      </c>
      <c r="F2033">
        <f t="shared" si="31"/>
        <v>3.0242990000000001</v>
      </c>
    </row>
    <row r="2034" spans="1:6" hidden="1" x14ac:dyDescent="0.3">
      <c r="A2034" t="s">
        <v>5</v>
      </c>
      <c r="B2034" t="s">
        <v>15</v>
      </c>
      <c r="C2034">
        <v>200</v>
      </c>
      <c r="D2034">
        <v>559804739155199</v>
      </c>
      <c r="E2034">
        <v>559804740301899</v>
      </c>
      <c r="F2034">
        <f t="shared" si="31"/>
        <v>1.1467000000000001</v>
      </c>
    </row>
    <row r="2035" spans="1:6" hidden="1" x14ac:dyDescent="0.3">
      <c r="A2035" t="s">
        <v>5</v>
      </c>
      <c r="B2035" t="s">
        <v>16</v>
      </c>
      <c r="C2035">
        <v>200</v>
      </c>
      <c r="D2035">
        <v>559804742648200</v>
      </c>
      <c r="E2035">
        <v>559804744031099</v>
      </c>
      <c r="F2035">
        <f t="shared" si="31"/>
        <v>1.3828990000000001</v>
      </c>
    </row>
    <row r="2036" spans="1:6" hidden="1" x14ac:dyDescent="0.3">
      <c r="A2036" t="s">
        <v>5</v>
      </c>
      <c r="B2036" t="s">
        <v>17</v>
      </c>
      <c r="C2036">
        <v>200</v>
      </c>
      <c r="D2036">
        <v>559804746508399</v>
      </c>
      <c r="E2036">
        <v>559804748035100</v>
      </c>
      <c r="F2036">
        <f t="shared" si="31"/>
        <v>1.5267010000000001</v>
      </c>
    </row>
    <row r="2037" spans="1:6" hidden="1" x14ac:dyDescent="0.3">
      <c r="A2037" t="s">
        <v>5</v>
      </c>
      <c r="B2037" t="s">
        <v>18</v>
      </c>
      <c r="C2037">
        <v>200</v>
      </c>
      <c r="D2037">
        <v>559804750620799</v>
      </c>
      <c r="E2037">
        <v>559804752683899</v>
      </c>
      <c r="F2037">
        <f t="shared" si="31"/>
        <v>2.0630999999999999</v>
      </c>
    </row>
    <row r="2038" spans="1:6" hidden="1" x14ac:dyDescent="0.3">
      <c r="A2038" t="s">
        <v>5</v>
      </c>
      <c r="B2038" t="s">
        <v>19</v>
      </c>
      <c r="C2038">
        <v>200</v>
      </c>
      <c r="D2038">
        <v>559804754724200</v>
      </c>
      <c r="E2038">
        <v>559804755865399</v>
      </c>
      <c r="F2038">
        <f t="shared" si="31"/>
        <v>1.1411990000000001</v>
      </c>
    </row>
    <row r="2039" spans="1:6" hidden="1" x14ac:dyDescent="0.3">
      <c r="A2039" t="s">
        <v>5</v>
      </c>
      <c r="B2039" t="s">
        <v>20</v>
      </c>
      <c r="C2039">
        <v>200</v>
      </c>
      <c r="D2039">
        <v>559804757701800</v>
      </c>
      <c r="E2039">
        <v>559804759208100</v>
      </c>
      <c r="F2039">
        <f t="shared" si="31"/>
        <v>1.5063</v>
      </c>
    </row>
    <row r="2040" spans="1:6" hidden="1" x14ac:dyDescent="0.3">
      <c r="A2040" t="s">
        <v>5</v>
      </c>
      <c r="B2040" t="s">
        <v>21</v>
      </c>
      <c r="C2040">
        <v>200</v>
      </c>
      <c r="D2040">
        <v>559804762091600</v>
      </c>
      <c r="E2040">
        <v>559804763523599</v>
      </c>
      <c r="F2040">
        <f t="shared" si="31"/>
        <v>1.431999</v>
      </c>
    </row>
    <row r="2041" spans="1:6" hidden="1" x14ac:dyDescent="0.3">
      <c r="A2041" t="s">
        <v>5</v>
      </c>
      <c r="B2041" t="s">
        <v>28</v>
      </c>
      <c r="C2041">
        <v>200</v>
      </c>
      <c r="D2041">
        <v>559804765872300</v>
      </c>
      <c r="E2041">
        <v>559804767626800</v>
      </c>
      <c r="F2041">
        <f t="shared" si="31"/>
        <v>1.7544999999999999</v>
      </c>
    </row>
    <row r="2042" spans="1:6" x14ac:dyDescent="0.3">
      <c r="A2042" t="s">
        <v>5</v>
      </c>
      <c r="B2042" t="s">
        <v>31</v>
      </c>
      <c r="C2042">
        <v>200</v>
      </c>
      <c r="D2042">
        <v>559804772605499</v>
      </c>
      <c r="E2042">
        <v>559804781602600</v>
      </c>
      <c r="F2042">
        <f t="shared" si="31"/>
        <v>8.9971010000000007</v>
      </c>
    </row>
    <row r="2043" spans="1:6" hidden="1" x14ac:dyDescent="0.3">
      <c r="A2043" t="s">
        <v>5</v>
      </c>
      <c r="B2043" t="s">
        <v>8</v>
      </c>
      <c r="C2043">
        <v>200</v>
      </c>
      <c r="D2043">
        <v>559804920316300</v>
      </c>
      <c r="E2043">
        <v>559804921744000</v>
      </c>
      <c r="F2043">
        <f t="shared" si="31"/>
        <v>1.4277</v>
      </c>
    </row>
    <row r="2044" spans="1:6" hidden="1" x14ac:dyDescent="0.3">
      <c r="A2044" t="s">
        <v>5</v>
      </c>
      <c r="B2044" t="s">
        <v>9</v>
      </c>
      <c r="C2044">
        <v>200</v>
      </c>
      <c r="D2044">
        <v>559804923690600</v>
      </c>
      <c r="E2044">
        <v>559804925038400</v>
      </c>
      <c r="F2044">
        <f t="shared" si="31"/>
        <v>1.3478000000000001</v>
      </c>
    </row>
    <row r="2045" spans="1:6" hidden="1" x14ac:dyDescent="0.3">
      <c r="A2045" t="s">
        <v>5</v>
      </c>
      <c r="B2045" t="s">
        <v>10</v>
      </c>
      <c r="C2045">
        <v>200</v>
      </c>
      <c r="D2045">
        <v>559804927189699</v>
      </c>
      <c r="E2045">
        <v>559804928329100</v>
      </c>
      <c r="F2045">
        <f t="shared" si="31"/>
        <v>1.1394010000000001</v>
      </c>
    </row>
    <row r="2046" spans="1:6" hidden="1" x14ac:dyDescent="0.3">
      <c r="A2046" t="s">
        <v>5</v>
      </c>
      <c r="B2046" t="s">
        <v>11</v>
      </c>
      <c r="C2046">
        <v>200</v>
      </c>
      <c r="D2046">
        <v>559804930364500</v>
      </c>
      <c r="E2046">
        <v>559804931551800</v>
      </c>
      <c r="F2046">
        <f t="shared" si="31"/>
        <v>1.1873</v>
      </c>
    </row>
    <row r="2047" spans="1:6" hidden="1" x14ac:dyDescent="0.3">
      <c r="A2047" t="s">
        <v>5</v>
      </c>
      <c r="B2047" t="s">
        <v>12</v>
      </c>
      <c r="C2047">
        <v>200</v>
      </c>
      <c r="D2047">
        <v>559804933656499</v>
      </c>
      <c r="E2047">
        <v>559804934795500</v>
      </c>
      <c r="F2047">
        <f t="shared" si="31"/>
        <v>1.1390009999999999</v>
      </c>
    </row>
    <row r="2048" spans="1:6" hidden="1" x14ac:dyDescent="0.3">
      <c r="A2048" t="s">
        <v>5</v>
      </c>
      <c r="B2048" t="s">
        <v>13</v>
      </c>
      <c r="C2048">
        <v>200</v>
      </c>
      <c r="D2048">
        <v>559804936973499</v>
      </c>
      <c r="E2048">
        <v>559804938241699</v>
      </c>
      <c r="F2048">
        <f t="shared" si="31"/>
        <v>1.2682</v>
      </c>
    </row>
    <row r="2049" spans="1:6" hidden="1" x14ac:dyDescent="0.3">
      <c r="A2049" t="s">
        <v>5</v>
      </c>
      <c r="B2049" t="s">
        <v>14</v>
      </c>
      <c r="C2049">
        <v>200</v>
      </c>
      <c r="D2049">
        <v>559804940454700</v>
      </c>
      <c r="E2049">
        <v>559804942451100</v>
      </c>
      <c r="F2049">
        <f t="shared" si="31"/>
        <v>1.9964</v>
      </c>
    </row>
    <row r="2050" spans="1:6" hidden="1" x14ac:dyDescent="0.3">
      <c r="A2050" t="s">
        <v>5</v>
      </c>
      <c r="B2050" t="s">
        <v>15</v>
      </c>
      <c r="C2050">
        <v>200</v>
      </c>
      <c r="D2050">
        <v>559804945678300</v>
      </c>
      <c r="E2050">
        <v>559804946968100</v>
      </c>
      <c r="F2050">
        <f t="shared" ref="F2050:F2113" si="32">(E2050 - D2050) / 1000000</f>
        <v>1.2898000000000001</v>
      </c>
    </row>
    <row r="2051" spans="1:6" hidden="1" x14ac:dyDescent="0.3">
      <c r="A2051" t="s">
        <v>5</v>
      </c>
      <c r="B2051" t="s">
        <v>16</v>
      </c>
      <c r="C2051">
        <v>200</v>
      </c>
      <c r="D2051">
        <v>559804949270900</v>
      </c>
      <c r="E2051">
        <v>559804950509500</v>
      </c>
      <c r="F2051">
        <f t="shared" si="32"/>
        <v>1.2385999999999999</v>
      </c>
    </row>
    <row r="2052" spans="1:6" hidden="1" x14ac:dyDescent="0.3">
      <c r="A2052" t="s">
        <v>5</v>
      </c>
      <c r="B2052" t="s">
        <v>17</v>
      </c>
      <c r="C2052">
        <v>200</v>
      </c>
      <c r="D2052">
        <v>559804953107000</v>
      </c>
      <c r="E2052">
        <v>559804954515400</v>
      </c>
      <c r="F2052">
        <f t="shared" si="32"/>
        <v>1.4084000000000001</v>
      </c>
    </row>
    <row r="2053" spans="1:6" hidden="1" x14ac:dyDescent="0.3">
      <c r="A2053" t="s">
        <v>5</v>
      </c>
      <c r="B2053" t="s">
        <v>18</v>
      </c>
      <c r="C2053">
        <v>200</v>
      </c>
      <c r="D2053">
        <v>559804957453500</v>
      </c>
      <c r="E2053">
        <v>559804958763400</v>
      </c>
      <c r="F2053">
        <f t="shared" si="32"/>
        <v>1.3099000000000001</v>
      </c>
    </row>
    <row r="2054" spans="1:6" hidden="1" x14ac:dyDescent="0.3">
      <c r="A2054" t="s">
        <v>5</v>
      </c>
      <c r="B2054" t="s">
        <v>19</v>
      </c>
      <c r="C2054">
        <v>200</v>
      </c>
      <c r="D2054">
        <v>559804960545900</v>
      </c>
      <c r="E2054">
        <v>559804962056300</v>
      </c>
      <c r="F2054">
        <f t="shared" si="32"/>
        <v>1.5104</v>
      </c>
    </row>
    <row r="2055" spans="1:6" hidden="1" x14ac:dyDescent="0.3">
      <c r="A2055" t="s">
        <v>5</v>
      </c>
      <c r="B2055" t="s">
        <v>20</v>
      </c>
      <c r="C2055">
        <v>200</v>
      </c>
      <c r="D2055">
        <v>559804964319700</v>
      </c>
      <c r="E2055">
        <v>559804966014800</v>
      </c>
      <c r="F2055">
        <f t="shared" si="32"/>
        <v>1.6951000000000001</v>
      </c>
    </row>
    <row r="2056" spans="1:6" hidden="1" x14ac:dyDescent="0.3">
      <c r="A2056" t="s">
        <v>5</v>
      </c>
      <c r="B2056" t="s">
        <v>21</v>
      </c>
      <c r="C2056">
        <v>200</v>
      </c>
      <c r="D2056">
        <v>559804969260000</v>
      </c>
      <c r="E2056">
        <v>559804970792099</v>
      </c>
      <c r="F2056">
        <f t="shared" si="32"/>
        <v>1.5320990000000001</v>
      </c>
    </row>
    <row r="2057" spans="1:6" x14ac:dyDescent="0.3">
      <c r="A2057" t="s">
        <v>5</v>
      </c>
      <c r="B2057" t="s">
        <v>32</v>
      </c>
      <c r="C2057">
        <v>200</v>
      </c>
      <c r="D2057">
        <v>559804973289800</v>
      </c>
      <c r="E2057">
        <v>559804982395899</v>
      </c>
      <c r="F2057">
        <f t="shared" si="32"/>
        <v>9.1060990000000004</v>
      </c>
    </row>
    <row r="2058" spans="1:6" hidden="1" x14ac:dyDescent="0.3">
      <c r="A2058" t="s">
        <v>5</v>
      </c>
      <c r="B2058" t="s">
        <v>8</v>
      </c>
      <c r="C2058">
        <v>200</v>
      </c>
      <c r="D2058">
        <v>559805196677400</v>
      </c>
      <c r="E2058">
        <v>559805197837200</v>
      </c>
      <c r="F2058">
        <f t="shared" si="32"/>
        <v>1.1597999999999999</v>
      </c>
    </row>
    <row r="2059" spans="1:6" hidden="1" x14ac:dyDescent="0.3">
      <c r="A2059" t="s">
        <v>5</v>
      </c>
      <c r="B2059" t="s">
        <v>9</v>
      </c>
      <c r="C2059">
        <v>200</v>
      </c>
      <c r="D2059">
        <v>559805199766500</v>
      </c>
      <c r="E2059">
        <v>559805200979899</v>
      </c>
      <c r="F2059">
        <f t="shared" si="32"/>
        <v>1.2133989999999999</v>
      </c>
    </row>
    <row r="2060" spans="1:6" hidden="1" x14ac:dyDescent="0.3">
      <c r="A2060" t="s">
        <v>5</v>
      </c>
      <c r="B2060" t="s">
        <v>15</v>
      </c>
      <c r="C2060">
        <v>200</v>
      </c>
      <c r="D2060">
        <v>559805202942000</v>
      </c>
      <c r="E2060">
        <v>559805204056400</v>
      </c>
      <c r="F2060">
        <f t="shared" si="32"/>
        <v>1.1144000000000001</v>
      </c>
    </row>
    <row r="2061" spans="1:6" hidden="1" x14ac:dyDescent="0.3">
      <c r="A2061" t="s">
        <v>5</v>
      </c>
      <c r="B2061" t="s">
        <v>10</v>
      </c>
      <c r="C2061">
        <v>200</v>
      </c>
      <c r="D2061">
        <v>559805205955800</v>
      </c>
      <c r="E2061">
        <v>559805207116100</v>
      </c>
      <c r="F2061">
        <f t="shared" si="32"/>
        <v>1.1603000000000001</v>
      </c>
    </row>
    <row r="2062" spans="1:6" hidden="1" x14ac:dyDescent="0.3">
      <c r="A2062" t="s">
        <v>5</v>
      </c>
      <c r="B2062" t="s">
        <v>11</v>
      </c>
      <c r="C2062">
        <v>200</v>
      </c>
      <c r="D2062">
        <v>559805208969900</v>
      </c>
      <c r="E2062">
        <v>559805210231100</v>
      </c>
      <c r="F2062">
        <f t="shared" si="32"/>
        <v>1.2612000000000001</v>
      </c>
    </row>
    <row r="2063" spans="1:6" hidden="1" x14ac:dyDescent="0.3">
      <c r="A2063" t="s">
        <v>5</v>
      </c>
      <c r="B2063" t="s">
        <v>12</v>
      </c>
      <c r="C2063">
        <v>200</v>
      </c>
      <c r="D2063">
        <v>559805212488600</v>
      </c>
      <c r="E2063">
        <v>559805213946000</v>
      </c>
      <c r="F2063">
        <f t="shared" si="32"/>
        <v>1.4574</v>
      </c>
    </row>
    <row r="2064" spans="1:6" hidden="1" x14ac:dyDescent="0.3">
      <c r="A2064" t="s">
        <v>5</v>
      </c>
      <c r="B2064" t="s">
        <v>13</v>
      </c>
      <c r="C2064">
        <v>200</v>
      </c>
      <c r="D2064">
        <v>559805216156400</v>
      </c>
      <c r="E2064">
        <v>559805217335600</v>
      </c>
      <c r="F2064">
        <f t="shared" si="32"/>
        <v>1.1792</v>
      </c>
    </row>
    <row r="2065" spans="1:6" hidden="1" x14ac:dyDescent="0.3">
      <c r="A2065" t="s">
        <v>5</v>
      </c>
      <c r="B2065" t="s">
        <v>14</v>
      </c>
      <c r="C2065">
        <v>200</v>
      </c>
      <c r="D2065">
        <v>559805219211400</v>
      </c>
      <c r="E2065">
        <v>559805220481500</v>
      </c>
      <c r="F2065">
        <f t="shared" si="32"/>
        <v>1.2701</v>
      </c>
    </row>
    <row r="2066" spans="1:6" hidden="1" x14ac:dyDescent="0.3">
      <c r="A2066" t="s">
        <v>5</v>
      </c>
      <c r="B2066" t="s">
        <v>16</v>
      </c>
      <c r="C2066">
        <v>200</v>
      </c>
      <c r="D2066">
        <v>559805222706600</v>
      </c>
      <c r="E2066">
        <v>559805223933700</v>
      </c>
      <c r="F2066">
        <f t="shared" si="32"/>
        <v>1.2271000000000001</v>
      </c>
    </row>
    <row r="2067" spans="1:6" hidden="1" x14ac:dyDescent="0.3">
      <c r="A2067" t="s">
        <v>5</v>
      </c>
      <c r="B2067" t="s">
        <v>17</v>
      </c>
      <c r="C2067">
        <v>200</v>
      </c>
      <c r="D2067">
        <v>559805226190199</v>
      </c>
      <c r="E2067">
        <v>559805227419600</v>
      </c>
      <c r="F2067">
        <f t="shared" si="32"/>
        <v>1.229401</v>
      </c>
    </row>
    <row r="2068" spans="1:6" hidden="1" x14ac:dyDescent="0.3">
      <c r="A2068" t="s">
        <v>5</v>
      </c>
      <c r="B2068" t="s">
        <v>18</v>
      </c>
      <c r="C2068">
        <v>200</v>
      </c>
      <c r="D2068">
        <v>559805230180699</v>
      </c>
      <c r="E2068">
        <v>559805231544200</v>
      </c>
      <c r="F2068">
        <f t="shared" si="32"/>
        <v>1.3635010000000001</v>
      </c>
    </row>
    <row r="2069" spans="1:6" hidden="1" x14ac:dyDescent="0.3">
      <c r="A2069" t="s">
        <v>5</v>
      </c>
      <c r="B2069" t="s">
        <v>19</v>
      </c>
      <c r="C2069">
        <v>200</v>
      </c>
      <c r="D2069">
        <v>559805233318200</v>
      </c>
      <c r="E2069">
        <v>559805234423600</v>
      </c>
      <c r="F2069">
        <f t="shared" si="32"/>
        <v>1.1053999999999999</v>
      </c>
    </row>
    <row r="2070" spans="1:6" hidden="1" x14ac:dyDescent="0.3">
      <c r="A2070" t="s">
        <v>5</v>
      </c>
      <c r="B2070" t="s">
        <v>20</v>
      </c>
      <c r="C2070">
        <v>200</v>
      </c>
      <c r="D2070">
        <v>559805236467700</v>
      </c>
      <c r="E2070">
        <v>559805238046000</v>
      </c>
      <c r="F2070">
        <f t="shared" si="32"/>
        <v>1.5783</v>
      </c>
    </row>
    <row r="2071" spans="1:6" hidden="1" x14ac:dyDescent="0.3">
      <c r="A2071" t="s">
        <v>5</v>
      </c>
      <c r="B2071" t="s">
        <v>21</v>
      </c>
      <c r="C2071">
        <v>200</v>
      </c>
      <c r="D2071">
        <v>559805241653900</v>
      </c>
      <c r="E2071">
        <v>559805243296999</v>
      </c>
      <c r="F2071">
        <f t="shared" si="32"/>
        <v>1.6430990000000001</v>
      </c>
    </row>
    <row r="2072" spans="1:6" hidden="1" x14ac:dyDescent="0.3">
      <c r="A2072" t="s">
        <v>5</v>
      </c>
      <c r="B2072" t="s">
        <v>28</v>
      </c>
      <c r="C2072">
        <v>200</v>
      </c>
      <c r="D2072">
        <v>559805245924400</v>
      </c>
      <c r="E2072">
        <v>559805247048600</v>
      </c>
      <c r="F2072">
        <f t="shared" si="32"/>
        <v>1.1242000000000001</v>
      </c>
    </row>
    <row r="2073" spans="1:6" x14ac:dyDescent="0.3">
      <c r="A2073" t="s">
        <v>5</v>
      </c>
      <c r="B2073" t="s">
        <v>6</v>
      </c>
      <c r="C2073">
        <v>302</v>
      </c>
      <c r="D2073">
        <v>559808613862100</v>
      </c>
      <c r="E2073">
        <v>559808614521499</v>
      </c>
      <c r="F2073">
        <f t="shared" si="32"/>
        <v>0.65939899999999996</v>
      </c>
    </row>
    <row r="2074" spans="1:6" x14ac:dyDescent="0.3">
      <c r="A2074" t="s">
        <v>5</v>
      </c>
      <c r="B2074" t="s">
        <v>7</v>
      </c>
      <c r="C2074">
        <v>200</v>
      </c>
      <c r="D2074">
        <v>559808617639299</v>
      </c>
      <c r="E2074">
        <v>559808618300000</v>
      </c>
      <c r="F2074">
        <f t="shared" si="32"/>
        <v>0.66070099999999998</v>
      </c>
    </row>
    <row r="2075" spans="1:6" hidden="1" x14ac:dyDescent="0.3">
      <c r="A2075" t="s">
        <v>5</v>
      </c>
      <c r="B2075" t="s">
        <v>8</v>
      </c>
      <c r="C2075">
        <v>200</v>
      </c>
      <c r="D2075">
        <v>559808748655000</v>
      </c>
      <c r="E2075">
        <v>559808749993999</v>
      </c>
      <c r="F2075">
        <f t="shared" si="32"/>
        <v>1.3389990000000001</v>
      </c>
    </row>
    <row r="2076" spans="1:6" hidden="1" x14ac:dyDescent="0.3">
      <c r="A2076" t="s">
        <v>5</v>
      </c>
      <c r="B2076" t="s">
        <v>14</v>
      </c>
      <c r="C2076">
        <v>200</v>
      </c>
      <c r="D2076">
        <v>559808752310500</v>
      </c>
      <c r="E2076">
        <v>559808753706600</v>
      </c>
      <c r="F2076">
        <f t="shared" si="32"/>
        <v>1.3960999999999999</v>
      </c>
    </row>
    <row r="2077" spans="1:6" hidden="1" x14ac:dyDescent="0.3">
      <c r="A2077" t="s">
        <v>5</v>
      </c>
      <c r="B2077" t="s">
        <v>9</v>
      </c>
      <c r="C2077">
        <v>200</v>
      </c>
      <c r="D2077">
        <v>559808755983700</v>
      </c>
      <c r="E2077">
        <v>559808757291800</v>
      </c>
      <c r="F2077">
        <f t="shared" si="32"/>
        <v>1.3081</v>
      </c>
    </row>
    <row r="2078" spans="1:6" hidden="1" x14ac:dyDescent="0.3">
      <c r="A2078" t="s">
        <v>5</v>
      </c>
      <c r="B2078" t="s">
        <v>10</v>
      </c>
      <c r="C2078">
        <v>200</v>
      </c>
      <c r="D2078">
        <v>559808759609599</v>
      </c>
      <c r="E2078">
        <v>559808760784800</v>
      </c>
      <c r="F2078">
        <f t="shared" si="32"/>
        <v>1.1752009999999999</v>
      </c>
    </row>
    <row r="2079" spans="1:6" hidden="1" x14ac:dyDescent="0.3">
      <c r="A2079" t="s">
        <v>5</v>
      </c>
      <c r="B2079" t="s">
        <v>11</v>
      </c>
      <c r="C2079">
        <v>200</v>
      </c>
      <c r="D2079">
        <v>559808762650500</v>
      </c>
      <c r="E2079">
        <v>559808763872200</v>
      </c>
      <c r="F2079">
        <f t="shared" si="32"/>
        <v>1.2217</v>
      </c>
    </row>
    <row r="2080" spans="1:6" hidden="1" x14ac:dyDescent="0.3">
      <c r="A2080" t="s">
        <v>5</v>
      </c>
      <c r="B2080" t="s">
        <v>12</v>
      </c>
      <c r="C2080">
        <v>200</v>
      </c>
      <c r="D2080">
        <v>559808765829700</v>
      </c>
      <c r="E2080">
        <v>559808767011599</v>
      </c>
      <c r="F2080">
        <f t="shared" si="32"/>
        <v>1.181899</v>
      </c>
    </row>
    <row r="2081" spans="1:6" hidden="1" x14ac:dyDescent="0.3">
      <c r="A2081" t="s">
        <v>5</v>
      </c>
      <c r="B2081" t="s">
        <v>13</v>
      </c>
      <c r="C2081">
        <v>200</v>
      </c>
      <c r="D2081">
        <v>559808769049700</v>
      </c>
      <c r="E2081">
        <v>559808770257700</v>
      </c>
      <c r="F2081">
        <f t="shared" si="32"/>
        <v>1.208</v>
      </c>
    </row>
    <row r="2082" spans="1:6" hidden="1" x14ac:dyDescent="0.3">
      <c r="A2082" t="s">
        <v>5</v>
      </c>
      <c r="B2082" t="s">
        <v>15</v>
      </c>
      <c r="C2082">
        <v>200</v>
      </c>
      <c r="D2082">
        <v>559808772192599</v>
      </c>
      <c r="E2082">
        <v>559808773345200</v>
      </c>
      <c r="F2082">
        <f t="shared" si="32"/>
        <v>1.152601</v>
      </c>
    </row>
    <row r="2083" spans="1:6" hidden="1" x14ac:dyDescent="0.3">
      <c r="A2083" t="s">
        <v>5</v>
      </c>
      <c r="B2083" t="s">
        <v>16</v>
      </c>
      <c r="C2083">
        <v>200</v>
      </c>
      <c r="D2083">
        <v>559808775607700</v>
      </c>
      <c r="E2083">
        <v>559808776878900</v>
      </c>
      <c r="F2083">
        <f t="shared" si="32"/>
        <v>1.2712000000000001</v>
      </c>
    </row>
    <row r="2084" spans="1:6" hidden="1" x14ac:dyDescent="0.3">
      <c r="A2084" t="s">
        <v>5</v>
      </c>
      <c r="B2084" t="s">
        <v>17</v>
      </c>
      <c r="C2084">
        <v>200</v>
      </c>
      <c r="D2084">
        <v>559808779112100</v>
      </c>
      <c r="E2084">
        <v>559808780377000</v>
      </c>
      <c r="F2084">
        <f t="shared" si="32"/>
        <v>1.2648999999999999</v>
      </c>
    </row>
    <row r="2085" spans="1:6" hidden="1" x14ac:dyDescent="0.3">
      <c r="A2085" t="s">
        <v>5</v>
      </c>
      <c r="B2085" t="s">
        <v>18</v>
      </c>
      <c r="C2085">
        <v>200</v>
      </c>
      <c r="D2085">
        <v>559808782734200</v>
      </c>
      <c r="E2085">
        <v>559808783881100</v>
      </c>
      <c r="F2085">
        <f t="shared" si="32"/>
        <v>1.1469</v>
      </c>
    </row>
    <row r="2086" spans="1:6" hidden="1" x14ac:dyDescent="0.3">
      <c r="A2086" t="s">
        <v>5</v>
      </c>
      <c r="B2086" t="s">
        <v>19</v>
      </c>
      <c r="C2086">
        <v>200</v>
      </c>
      <c r="D2086">
        <v>559808785827400</v>
      </c>
      <c r="E2086">
        <v>559808786960000</v>
      </c>
      <c r="F2086">
        <f t="shared" si="32"/>
        <v>1.1326000000000001</v>
      </c>
    </row>
    <row r="2087" spans="1:6" hidden="1" x14ac:dyDescent="0.3">
      <c r="A2087" t="s">
        <v>5</v>
      </c>
      <c r="B2087" t="s">
        <v>20</v>
      </c>
      <c r="C2087">
        <v>200</v>
      </c>
      <c r="D2087">
        <v>559808788794700</v>
      </c>
      <c r="E2087">
        <v>559808790707699</v>
      </c>
      <c r="F2087">
        <f t="shared" si="32"/>
        <v>1.9129989999999999</v>
      </c>
    </row>
    <row r="2088" spans="1:6" hidden="1" x14ac:dyDescent="0.3">
      <c r="A2088" t="s">
        <v>5</v>
      </c>
      <c r="B2088" t="s">
        <v>21</v>
      </c>
      <c r="C2088">
        <v>200</v>
      </c>
      <c r="D2088">
        <v>559808793945600</v>
      </c>
      <c r="E2088">
        <v>559808795405900</v>
      </c>
      <c r="F2088">
        <f t="shared" si="32"/>
        <v>1.4602999999999999</v>
      </c>
    </row>
    <row r="2089" spans="1:6" hidden="1" x14ac:dyDescent="0.3">
      <c r="A2089" t="s">
        <v>5</v>
      </c>
      <c r="B2089" t="s">
        <v>23</v>
      </c>
      <c r="C2089">
        <v>200</v>
      </c>
      <c r="D2089">
        <v>559808797540899</v>
      </c>
      <c r="E2089">
        <v>559808798705399</v>
      </c>
      <c r="F2089">
        <f t="shared" si="32"/>
        <v>1.1645000000000001</v>
      </c>
    </row>
    <row r="2090" spans="1:6" hidden="1" x14ac:dyDescent="0.3">
      <c r="A2090" t="s">
        <v>5</v>
      </c>
      <c r="B2090" t="s">
        <v>24</v>
      </c>
      <c r="C2090">
        <v>200</v>
      </c>
      <c r="D2090">
        <v>559808802356199</v>
      </c>
      <c r="E2090">
        <v>559808803598900</v>
      </c>
      <c r="F2090">
        <f t="shared" si="32"/>
        <v>1.2427010000000001</v>
      </c>
    </row>
    <row r="2091" spans="1:6" hidden="1" x14ac:dyDescent="0.3">
      <c r="A2091" t="s">
        <v>5</v>
      </c>
      <c r="B2091" t="s">
        <v>22</v>
      </c>
      <c r="C2091">
        <v>200</v>
      </c>
      <c r="D2091">
        <v>559808807500900</v>
      </c>
      <c r="E2091">
        <v>559808808756700</v>
      </c>
      <c r="F2091">
        <f t="shared" si="32"/>
        <v>1.2558</v>
      </c>
    </row>
    <row r="2092" spans="1:6" x14ac:dyDescent="0.3">
      <c r="A2092" t="s">
        <v>5</v>
      </c>
      <c r="B2092" t="s">
        <v>25</v>
      </c>
      <c r="C2092">
        <v>200</v>
      </c>
      <c r="D2092">
        <v>559808811621099</v>
      </c>
      <c r="E2092">
        <v>559808812134500</v>
      </c>
      <c r="F2092">
        <f t="shared" si="32"/>
        <v>0.513401</v>
      </c>
    </row>
    <row r="2093" spans="1:6" hidden="1" x14ac:dyDescent="0.3">
      <c r="A2093" t="s">
        <v>5</v>
      </c>
      <c r="B2093" t="s">
        <v>8</v>
      </c>
      <c r="C2093">
        <v>200</v>
      </c>
      <c r="D2093">
        <v>559808916159500</v>
      </c>
      <c r="E2093">
        <v>559808917346600</v>
      </c>
      <c r="F2093">
        <f t="shared" si="32"/>
        <v>1.1871</v>
      </c>
    </row>
    <row r="2094" spans="1:6" hidden="1" x14ac:dyDescent="0.3">
      <c r="A2094" t="s">
        <v>5</v>
      </c>
      <c r="B2094" t="s">
        <v>9</v>
      </c>
      <c r="C2094">
        <v>200</v>
      </c>
      <c r="D2094">
        <v>559808919572600</v>
      </c>
      <c r="E2094">
        <v>559808920817000</v>
      </c>
      <c r="F2094">
        <f t="shared" si="32"/>
        <v>1.2444</v>
      </c>
    </row>
    <row r="2095" spans="1:6" hidden="1" x14ac:dyDescent="0.3">
      <c r="A2095" t="s">
        <v>5</v>
      </c>
      <c r="B2095" t="s">
        <v>15</v>
      </c>
      <c r="C2095">
        <v>200</v>
      </c>
      <c r="D2095">
        <v>559808922876699</v>
      </c>
      <c r="E2095">
        <v>559808924019100</v>
      </c>
      <c r="F2095">
        <f t="shared" si="32"/>
        <v>1.142401</v>
      </c>
    </row>
    <row r="2096" spans="1:6" hidden="1" x14ac:dyDescent="0.3">
      <c r="A2096" t="s">
        <v>5</v>
      </c>
      <c r="B2096" t="s">
        <v>10</v>
      </c>
      <c r="C2096">
        <v>200</v>
      </c>
      <c r="D2096">
        <v>559808926013799</v>
      </c>
      <c r="E2096">
        <v>559808927192500</v>
      </c>
      <c r="F2096">
        <f t="shared" si="32"/>
        <v>1.178701</v>
      </c>
    </row>
    <row r="2097" spans="1:6" hidden="1" x14ac:dyDescent="0.3">
      <c r="A2097" t="s">
        <v>5</v>
      </c>
      <c r="B2097" t="s">
        <v>11</v>
      </c>
      <c r="C2097">
        <v>200</v>
      </c>
      <c r="D2097">
        <v>559808929310400</v>
      </c>
      <c r="E2097">
        <v>559808930750999</v>
      </c>
      <c r="F2097">
        <f t="shared" si="32"/>
        <v>1.440599</v>
      </c>
    </row>
    <row r="2098" spans="1:6" hidden="1" x14ac:dyDescent="0.3">
      <c r="A2098" t="s">
        <v>5</v>
      </c>
      <c r="B2098" t="s">
        <v>12</v>
      </c>
      <c r="C2098">
        <v>200</v>
      </c>
      <c r="D2098">
        <v>559808933094500</v>
      </c>
      <c r="E2098">
        <v>559808934676000</v>
      </c>
      <c r="F2098">
        <f t="shared" si="32"/>
        <v>1.5814999999999999</v>
      </c>
    </row>
    <row r="2099" spans="1:6" hidden="1" x14ac:dyDescent="0.3">
      <c r="A2099" t="s">
        <v>5</v>
      </c>
      <c r="B2099" t="s">
        <v>13</v>
      </c>
      <c r="C2099">
        <v>200</v>
      </c>
      <c r="D2099">
        <v>559808936722400</v>
      </c>
      <c r="E2099">
        <v>559808937892999</v>
      </c>
      <c r="F2099">
        <f t="shared" si="32"/>
        <v>1.1705989999999999</v>
      </c>
    </row>
    <row r="2100" spans="1:6" hidden="1" x14ac:dyDescent="0.3">
      <c r="A2100" t="s">
        <v>5</v>
      </c>
      <c r="B2100" t="s">
        <v>14</v>
      </c>
      <c r="C2100">
        <v>200</v>
      </c>
      <c r="D2100">
        <v>559808940103500</v>
      </c>
      <c r="E2100">
        <v>559808941663500</v>
      </c>
      <c r="F2100">
        <f t="shared" si="32"/>
        <v>1.56</v>
      </c>
    </row>
    <row r="2101" spans="1:6" hidden="1" x14ac:dyDescent="0.3">
      <c r="A2101" t="s">
        <v>5</v>
      </c>
      <c r="B2101" t="s">
        <v>16</v>
      </c>
      <c r="C2101">
        <v>200</v>
      </c>
      <c r="D2101">
        <v>559808943886499</v>
      </c>
      <c r="E2101">
        <v>559808945078099</v>
      </c>
      <c r="F2101">
        <f t="shared" si="32"/>
        <v>1.1916</v>
      </c>
    </row>
    <row r="2102" spans="1:6" hidden="1" x14ac:dyDescent="0.3">
      <c r="A2102" t="s">
        <v>5</v>
      </c>
      <c r="B2102" t="s">
        <v>17</v>
      </c>
      <c r="C2102">
        <v>200</v>
      </c>
      <c r="D2102">
        <v>559808947855900</v>
      </c>
      <c r="E2102">
        <v>559808949086600</v>
      </c>
      <c r="F2102">
        <f t="shared" si="32"/>
        <v>1.2306999999999999</v>
      </c>
    </row>
    <row r="2103" spans="1:6" hidden="1" x14ac:dyDescent="0.3">
      <c r="A2103" t="s">
        <v>5</v>
      </c>
      <c r="B2103" t="s">
        <v>18</v>
      </c>
      <c r="C2103">
        <v>200</v>
      </c>
      <c r="D2103">
        <v>559808951556000</v>
      </c>
      <c r="E2103">
        <v>559808952667800</v>
      </c>
      <c r="F2103">
        <f t="shared" si="32"/>
        <v>1.1117999999999999</v>
      </c>
    </row>
    <row r="2104" spans="1:6" hidden="1" x14ac:dyDescent="0.3">
      <c r="A2104" t="s">
        <v>5</v>
      </c>
      <c r="B2104" t="s">
        <v>19</v>
      </c>
      <c r="C2104">
        <v>200</v>
      </c>
      <c r="D2104">
        <v>559808954590300</v>
      </c>
      <c r="E2104">
        <v>559808955694600</v>
      </c>
      <c r="F2104">
        <f t="shared" si="32"/>
        <v>1.1043000000000001</v>
      </c>
    </row>
    <row r="2105" spans="1:6" hidden="1" x14ac:dyDescent="0.3">
      <c r="A2105" t="s">
        <v>5</v>
      </c>
      <c r="B2105" t="s">
        <v>20</v>
      </c>
      <c r="C2105">
        <v>200</v>
      </c>
      <c r="D2105">
        <v>559808957577300</v>
      </c>
      <c r="E2105">
        <v>559808959098699</v>
      </c>
      <c r="F2105">
        <f t="shared" si="32"/>
        <v>1.5213989999999999</v>
      </c>
    </row>
    <row r="2106" spans="1:6" hidden="1" x14ac:dyDescent="0.3">
      <c r="A2106" t="s">
        <v>5</v>
      </c>
      <c r="B2106" t="s">
        <v>21</v>
      </c>
      <c r="C2106">
        <v>200</v>
      </c>
      <c r="D2106">
        <v>559808961978100</v>
      </c>
      <c r="E2106">
        <v>559808963525200</v>
      </c>
      <c r="F2106">
        <f t="shared" si="32"/>
        <v>1.5470999999999999</v>
      </c>
    </row>
    <row r="2107" spans="1:6" x14ac:dyDescent="0.3">
      <c r="A2107" t="s">
        <v>26</v>
      </c>
      <c r="B2107" t="s">
        <v>25</v>
      </c>
      <c r="C2107">
        <v>302</v>
      </c>
      <c r="D2107">
        <v>559808965374300</v>
      </c>
      <c r="E2107">
        <v>559808974043300</v>
      </c>
      <c r="F2107">
        <f t="shared" si="32"/>
        <v>8.6690000000000005</v>
      </c>
    </row>
    <row r="2108" spans="1:6" x14ac:dyDescent="0.3">
      <c r="A2108" t="s">
        <v>5</v>
      </c>
      <c r="B2108" t="s">
        <v>6</v>
      </c>
      <c r="C2108">
        <v>302</v>
      </c>
      <c r="D2108">
        <v>559808975750000</v>
      </c>
      <c r="E2108">
        <v>559808976061200</v>
      </c>
      <c r="F2108">
        <f t="shared" si="32"/>
        <v>0.31119999999999998</v>
      </c>
    </row>
    <row r="2109" spans="1:6" x14ac:dyDescent="0.3">
      <c r="A2109" t="s">
        <v>5</v>
      </c>
      <c r="B2109" t="s">
        <v>7</v>
      </c>
      <c r="C2109">
        <v>200</v>
      </c>
      <c r="D2109">
        <v>559808977813000</v>
      </c>
      <c r="E2109">
        <v>559808978255399</v>
      </c>
      <c r="F2109">
        <f t="shared" si="32"/>
        <v>0.44239899999999999</v>
      </c>
    </row>
    <row r="2110" spans="1:6" hidden="1" x14ac:dyDescent="0.3">
      <c r="A2110" t="s">
        <v>5</v>
      </c>
      <c r="B2110" t="s">
        <v>8</v>
      </c>
      <c r="C2110">
        <v>200</v>
      </c>
      <c r="D2110">
        <v>559809033647000</v>
      </c>
      <c r="E2110">
        <v>559809034853899</v>
      </c>
      <c r="F2110">
        <f t="shared" si="32"/>
        <v>1.2068989999999999</v>
      </c>
    </row>
    <row r="2111" spans="1:6" hidden="1" x14ac:dyDescent="0.3">
      <c r="A2111" t="s">
        <v>5</v>
      </c>
      <c r="B2111" t="s">
        <v>9</v>
      </c>
      <c r="C2111">
        <v>200</v>
      </c>
      <c r="D2111">
        <v>559809037138900</v>
      </c>
      <c r="E2111">
        <v>559809038460299</v>
      </c>
      <c r="F2111">
        <f t="shared" si="32"/>
        <v>1.321399</v>
      </c>
    </row>
    <row r="2112" spans="1:6" hidden="1" x14ac:dyDescent="0.3">
      <c r="A2112" t="s">
        <v>5</v>
      </c>
      <c r="B2112" t="s">
        <v>15</v>
      </c>
      <c r="C2112">
        <v>200</v>
      </c>
      <c r="D2112">
        <v>559809040446499</v>
      </c>
      <c r="E2112">
        <v>559809041786100</v>
      </c>
      <c r="F2112">
        <f t="shared" si="32"/>
        <v>1.339601</v>
      </c>
    </row>
    <row r="2113" spans="1:6" hidden="1" x14ac:dyDescent="0.3">
      <c r="A2113" t="s">
        <v>5</v>
      </c>
      <c r="B2113" t="s">
        <v>10</v>
      </c>
      <c r="C2113">
        <v>200</v>
      </c>
      <c r="D2113">
        <v>559809044006700</v>
      </c>
      <c r="E2113">
        <v>559809045187599</v>
      </c>
      <c r="F2113">
        <f t="shared" si="32"/>
        <v>1.1808989999999999</v>
      </c>
    </row>
    <row r="2114" spans="1:6" hidden="1" x14ac:dyDescent="0.3">
      <c r="A2114" t="s">
        <v>5</v>
      </c>
      <c r="B2114" t="s">
        <v>11</v>
      </c>
      <c r="C2114">
        <v>200</v>
      </c>
      <c r="D2114">
        <v>559809047459500</v>
      </c>
      <c r="E2114">
        <v>559809048825899</v>
      </c>
      <c r="F2114">
        <f t="shared" ref="F2114:F2177" si="33">(E2114 - D2114) / 1000000</f>
        <v>1.3663989999999999</v>
      </c>
    </row>
    <row r="2115" spans="1:6" hidden="1" x14ac:dyDescent="0.3">
      <c r="A2115" t="s">
        <v>5</v>
      </c>
      <c r="B2115" t="s">
        <v>12</v>
      </c>
      <c r="C2115">
        <v>200</v>
      </c>
      <c r="D2115">
        <v>559809051132100</v>
      </c>
      <c r="E2115">
        <v>559809052337600</v>
      </c>
      <c r="F2115">
        <f t="shared" si="33"/>
        <v>1.2055</v>
      </c>
    </row>
    <row r="2116" spans="1:6" hidden="1" x14ac:dyDescent="0.3">
      <c r="A2116" t="s">
        <v>5</v>
      </c>
      <c r="B2116" t="s">
        <v>19</v>
      </c>
      <c r="C2116">
        <v>200</v>
      </c>
      <c r="D2116">
        <v>559809054697099</v>
      </c>
      <c r="E2116">
        <v>559809055815400</v>
      </c>
      <c r="F2116">
        <f t="shared" si="33"/>
        <v>1.118301</v>
      </c>
    </row>
    <row r="2117" spans="1:6" hidden="1" x14ac:dyDescent="0.3">
      <c r="A2117" t="s">
        <v>5</v>
      </c>
      <c r="B2117" t="s">
        <v>13</v>
      </c>
      <c r="C2117">
        <v>200</v>
      </c>
      <c r="D2117">
        <v>559809057803500</v>
      </c>
      <c r="E2117">
        <v>559809058967900</v>
      </c>
      <c r="F2117">
        <f t="shared" si="33"/>
        <v>1.1644000000000001</v>
      </c>
    </row>
    <row r="2118" spans="1:6" hidden="1" x14ac:dyDescent="0.3">
      <c r="A2118" t="s">
        <v>5</v>
      </c>
      <c r="B2118" t="s">
        <v>14</v>
      </c>
      <c r="C2118">
        <v>200</v>
      </c>
      <c r="D2118">
        <v>559809060807600</v>
      </c>
      <c r="E2118">
        <v>559809062069500</v>
      </c>
      <c r="F2118">
        <f t="shared" si="33"/>
        <v>1.2619</v>
      </c>
    </row>
    <row r="2119" spans="1:6" hidden="1" x14ac:dyDescent="0.3">
      <c r="A2119" t="s">
        <v>5</v>
      </c>
      <c r="B2119" t="s">
        <v>16</v>
      </c>
      <c r="C2119">
        <v>200</v>
      </c>
      <c r="D2119">
        <v>559809064426600</v>
      </c>
      <c r="E2119">
        <v>559809065685200</v>
      </c>
      <c r="F2119">
        <f t="shared" si="33"/>
        <v>1.2585999999999999</v>
      </c>
    </row>
    <row r="2120" spans="1:6" hidden="1" x14ac:dyDescent="0.3">
      <c r="A2120" t="s">
        <v>5</v>
      </c>
      <c r="B2120" t="s">
        <v>17</v>
      </c>
      <c r="C2120">
        <v>200</v>
      </c>
      <c r="D2120">
        <v>559809067877399</v>
      </c>
      <c r="E2120">
        <v>559809069126900</v>
      </c>
      <c r="F2120">
        <f t="shared" si="33"/>
        <v>1.249501</v>
      </c>
    </row>
    <row r="2121" spans="1:6" hidden="1" x14ac:dyDescent="0.3">
      <c r="A2121" t="s">
        <v>5</v>
      </c>
      <c r="B2121" t="s">
        <v>18</v>
      </c>
      <c r="C2121">
        <v>200</v>
      </c>
      <c r="D2121">
        <v>559809071432800</v>
      </c>
      <c r="E2121">
        <v>559809072632300</v>
      </c>
      <c r="F2121">
        <f t="shared" si="33"/>
        <v>1.1995</v>
      </c>
    </row>
    <row r="2122" spans="1:6" hidden="1" x14ac:dyDescent="0.3">
      <c r="A2122" t="s">
        <v>5</v>
      </c>
      <c r="B2122" t="s">
        <v>20</v>
      </c>
      <c r="C2122">
        <v>200</v>
      </c>
      <c r="D2122">
        <v>559809074680799</v>
      </c>
      <c r="E2122">
        <v>559809076184900</v>
      </c>
      <c r="F2122">
        <f t="shared" si="33"/>
        <v>1.5041009999999999</v>
      </c>
    </row>
    <row r="2123" spans="1:6" hidden="1" x14ac:dyDescent="0.3">
      <c r="A2123" t="s">
        <v>5</v>
      </c>
      <c r="B2123" t="s">
        <v>21</v>
      </c>
      <c r="C2123">
        <v>200</v>
      </c>
      <c r="D2123">
        <v>559809079408100</v>
      </c>
      <c r="E2123">
        <v>559809080962599</v>
      </c>
      <c r="F2123">
        <f t="shared" si="33"/>
        <v>1.5544990000000001</v>
      </c>
    </row>
    <row r="2124" spans="1:6" x14ac:dyDescent="0.3">
      <c r="A2124" t="s">
        <v>5</v>
      </c>
      <c r="B2124" t="s">
        <v>27</v>
      </c>
      <c r="C2124">
        <v>200</v>
      </c>
      <c r="D2124">
        <v>559809082917000</v>
      </c>
      <c r="E2124">
        <v>559809092226300</v>
      </c>
      <c r="F2124">
        <f t="shared" si="33"/>
        <v>9.3093000000000004</v>
      </c>
    </row>
    <row r="2125" spans="1:6" hidden="1" x14ac:dyDescent="0.3">
      <c r="A2125" t="s">
        <v>5</v>
      </c>
      <c r="B2125" t="s">
        <v>8</v>
      </c>
      <c r="C2125">
        <v>200</v>
      </c>
      <c r="D2125">
        <v>559809293257300</v>
      </c>
      <c r="E2125">
        <v>559809294521700</v>
      </c>
      <c r="F2125">
        <f t="shared" si="33"/>
        <v>1.2644</v>
      </c>
    </row>
    <row r="2126" spans="1:6" hidden="1" x14ac:dyDescent="0.3">
      <c r="A2126" t="s">
        <v>5</v>
      </c>
      <c r="B2126" t="s">
        <v>9</v>
      </c>
      <c r="C2126">
        <v>200</v>
      </c>
      <c r="D2126">
        <v>559809296480100</v>
      </c>
      <c r="E2126">
        <v>559809297773500</v>
      </c>
      <c r="F2126">
        <f t="shared" si="33"/>
        <v>1.2934000000000001</v>
      </c>
    </row>
    <row r="2127" spans="1:6" hidden="1" x14ac:dyDescent="0.3">
      <c r="A2127" t="s">
        <v>5</v>
      </c>
      <c r="B2127" t="s">
        <v>10</v>
      </c>
      <c r="C2127">
        <v>200</v>
      </c>
      <c r="D2127">
        <v>559809300204200</v>
      </c>
      <c r="E2127">
        <v>559809301502899</v>
      </c>
      <c r="F2127">
        <f t="shared" si="33"/>
        <v>1.298699</v>
      </c>
    </row>
    <row r="2128" spans="1:6" hidden="1" x14ac:dyDescent="0.3">
      <c r="A2128" t="s">
        <v>5</v>
      </c>
      <c r="B2128" t="s">
        <v>16</v>
      </c>
      <c r="C2128">
        <v>200</v>
      </c>
      <c r="D2128">
        <v>559809303352199</v>
      </c>
      <c r="E2128">
        <v>559809304543099</v>
      </c>
      <c r="F2128">
        <f t="shared" si="33"/>
        <v>1.1909000000000001</v>
      </c>
    </row>
    <row r="2129" spans="1:6" hidden="1" x14ac:dyDescent="0.3">
      <c r="A2129" t="s">
        <v>5</v>
      </c>
      <c r="B2129" t="s">
        <v>11</v>
      </c>
      <c r="C2129">
        <v>200</v>
      </c>
      <c r="D2129">
        <v>559809306693300</v>
      </c>
      <c r="E2129">
        <v>559809307891399</v>
      </c>
      <c r="F2129">
        <f t="shared" si="33"/>
        <v>1.198099</v>
      </c>
    </row>
    <row r="2130" spans="1:6" hidden="1" x14ac:dyDescent="0.3">
      <c r="A2130" t="s">
        <v>5</v>
      </c>
      <c r="B2130" t="s">
        <v>12</v>
      </c>
      <c r="C2130">
        <v>200</v>
      </c>
      <c r="D2130">
        <v>559809309982000</v>
      </c>
      <c r="E2130">
        <v>559809311148599</v>
      </c>
      <c r="F2130">
        <f t="shared" si="33"/>
        <v>1.1665989999999999</v>
      </c>
    </row>
    <row r="2131" spans="1:6" hidden="1" x14ac:dyDescent="0.3">
      <c r="A2131" t="s">
        <v>5</v>
      </c>
      <c r="B2131" t="s">
        <v>13</v>
      </c>
      <c r="C2131">
        <v>200</v>
      </c>
      <c r="D2131">
        <v>559809313000500</v>
      </c>
      <c r="E2131">
        <v>559809314200000</v>
      </c>
      <c r="F2131">
        <f t="shared" si="33"/>
        <v>1.1995</v>
      </c>
    </row>
    <row r="2132" spans="1:6" hidden="1" x14ac:dyDescent="0.3">
      <c r="A2132" t="s">
        <v>5</v>
      </c>
      <c r="B2132" t="s">
        <v>14</v>
      </c>
      <c r="C2132">
        <v>200</v>
      </c>
      <c r="D2132">
        <v>559809316098800</v>
      </c>
      <c r="E2132">
        <v>559809317446399</v>
      </c>
      <c r="F2132">
        <f t="shared" si="33"/>
        <v>1.347599</v>
      </c>
    </row>
    <row r="2133" spans="1:6" hidden="1" x14ac:dyDescent="0.3">
      <c r="A2133" t="s">
        <v>5</v>
      </c>
      <c r="B2133" t="s">
        <v>15</v>
      </c>
      <c r="C2133">
        <v>200</v>
      </c>
      <c r="D2133">
        <v>559809319574700</v>
      </c>
      <c r="E2133">
        <v>559809320762200</v>
      </c>
      <c r="F2133">
        <f t="shared" si="33"/>
        <v>1.1875</v>
      </c>
    </row>
    <row r="2134" spans="1:6" hidden="1" x14ac:dyDescent="0.3">
      <c r="A2134" t="s">
        <v>5</v>
      </c>
      <c r="B2134" t="s">
        <v>17</v>
      </c>
      <c r="C2134">
        <v>200</v>
      </c>
      <c r="D2134">
        <v>559809322659599</v>
      </c>
      <c r="E2134">
        <v>559809324180600</v>
      </c>
      <c r="F2134">
        <f t="shared" si="33"/>
        <v>1.521001</v>
      </c>
    </row>
    <row r="2135" spans="1:6" hidden="1" x14ac:dyDescent="0.3">
      <c r="A2135" t="s">
        <v>5</v>
      </c>
      <c r="B2135" t="s">
        <v>18</v>
      </c>
      <c r="C2135">
        <v>200</v>
      </c>
      <c r="D2135">
        <v>559809326951700</v>
      </c>
      <c r="E2135">
        <v>559809328083300</v>
      </c>
      <c r="F2135">
        <f t="shared" si="33"/>
        <v>1.1315999999999999</v>
      </c>
    </row>
    <row r="2136" spans="1:6" hidden="1" x14ac:dyDescent="0.3">
      <c r="A2136" t="s">
        <v>5</v>
      </c>
      <c r="B2136" t="s">
        <v>19</v>
      </c>
      <c r="C2136">
        <v>200</v>
      </c>
      <c r="D2136">
        <v>559809330229899</v>
      </c>
      <c r="E2136">
        <v>559809331373400</v>
      </c>
      <c r="F2136">
        <f t="shared" si="33"/>
        <v>1.1435010000000001</v>
      </c>
    </row>
    <row r="2137" spans="1:6" hidden="1" x14ac:dyDescent="0.3">
      <c r="A2137" t="s">
        <v>5</v>
      </c>
      <c r="B2137" t="s">
        <v>20</v>
      </c>
      <c r="C2137">
        <v>200</v>
      </c>
      <c r="D2137">
        <v>559809333721900</v>
      </c>
      <c r="E2137">
        <v>559809336097700</v>
      </c>
      <c r="F2137">
        <f t="shared" si="33"/>
        <v>2.3757999999999999</v>
      </c>
    </row>
    <row r="2138" spans="1:6" hidden="1" x14ac:dyDescent="0.3">
      <c r="A2138" t="s">
        <v>5</v>
      </c>
      <c r="B2138" t="s">
        <v>21</v>
      </c>
      <c r="C2138">
        <v>200</v>
      </c>
      <c r="D2138">
        <v>559809339895200</v>
      </c>
      <c r="E2138">
        <v>559809342102600</v>
      </c>
      <c r="F2138">
        <f t="shared" si="33"/>
        <v>2.2073999999999998</v>
      </c>
    </row>
    <row r="2139" spans="1:6" hidden="1" x14ac:dyDescent="0.3">
      <c r="A2139" t="s">
        <v>5</v>
      </c>
      <c r="B2139" t="s">
        <v>28</v>
      </c>
      <c r="C2139">
        <v>200</v>
      </c>
      <c r="D2139">
        <v>559809344976100</v>
      </c>
      <c r="E2139">
        <v>559809346116200</v>
      </c>
      <c r="F2139">
        <f t="shared" si="33"/>
        <v>1.1400999999999999</v>
      </c>
    </row>
    <row r="2140" spans="1:6" x14ac:dyDescent="0.3">
      <c r="A2140" t="s">
        <v>5</v>
      </c>
      <c r="B2140" t="s">
        <v>31</v>
      </c>
      <c r="C2140">
        <v>200</v>
      </c>
      <c r="D2140">
        <v>559809349641500</v>
      </c>
      <c r="E2140">
        <v>559809360719300</v>
      </c>
      <c r="F2140">
        <f t="shared" si="33"/>
        <v>11.0778</v>
      </c>
    </row>
    <row r="2141" spans="1:6" hidden="1" x14ac:dyDescent="0.3">
      <c r="A2141" t="s">
        <v>5</v>
      </c>
      <c r="B2141" t="s">
        <v>8</v>
      </c>
      <c r="C2141">
        <v>200</v>
      </c>
      <c r="D2141">
        <v>559809503598500</v>
      </c>
      <c r="E2141">
        <v>559809505291700</v>
      </c>
      <c r="F2141">
        <f t="shared" si="33"/>
        <v>1.6932</v>
      </c>
    </row>
    <row r="2142" spans="1:6" hidden="1" x14ac:dyDescent="0.3">
      <c r="A2142" t="s">
        <v>5</v>
      </c>
      <c r="B2142" t="s">
        <v>9</v>
      </c>
      <c r="C2142">
        <v>200</v>
      </c>
      <c r="D2142">
        <v>559809507461000</v>
      </c>
      <c r="E2142">
        <v>559809508722699</v>
      </c>
      <c r="F2142">
        <f t="shared" si="33"/>
        <v>1.2616989999999999</v>
      </c>
    </row>
    <row r="2143" spans="1:6" hidden="1" x14ac:dyDescent="0.3">
      <c r="A2143" t="s">
        <v>5</v>
      </c>
      <c r="B2143" t="s">
        <v>10</v>
      </c>
      <c r="C2143">
        <v>200</v>
      </c>
      <c r="D2143">
        <v>559809510737500</v>
      </c>
      <c r="E2143">
        <v>559809511868200</v>
      </c>
      <c r="F2143">
        <f t="shared" si="33"/>
        <v>1.1307</v>
      </c>
    </row>
    <row r="2144" spans="1:6" hidden="1" x14ac:dyDescent="0.3">
      <c r="A2144" t="s">
        <v>5</v>
      </c>
      <c r="B2144" t="s">
        <v>11</v>
      </c>
      <c r="C2144">
        <v>200</v>
      </c>
      <c r="D2144">
        <v>559809514176900</v>
      </c>
      <c r="E2144">
        <v>559809515483199</v>
      </c>
      <c r="F2144">
        <f t="shared" si="33"/>
        <v>1.3062990000000001</v>
      </c>
    </row>
    <row r="2145" spans="1:6" hidden="1" x14ac:dyDescent="0.3">
      <c r="A2145" t="s">
        <v>5</v>
      </c>
      <c r="B2145" t="s">
        <v>12</v>
      </c>
      <c r="C2145">
        <v>200</v>
      </c>
      <c r="D2145">
        <v>559809517469699</v>
      </c>
      <c r="E2145">
        <v>559809518639000</v>
      </c>
      <c r="F2145">
        <f t="shared" si="33"/>
        <v>1.1693009999999999</v>
      </c>
    </row>
    <row r="2146" spans="1:6" hidden="1" x14ac:dyDescent="0.3">
      <c r="A2146" t="s">
        <v>5</v>
      </c>
      <c r="B2146" t="s">
        <v>13</v>
      </c>
      <c r="C2146">
        <v>200</v>
      </c>
      <c r="D2146">
        <v>559809520884300</v>
      </c>
      <c r="E2146">
        <v>559809522088400</v>
      </c>
      <c r="F2146">
        <f t="shared" si="33"/>
        <v>1.2040999999999999</v>
      </c>
    </row>
    <row r="2147" spans="1:6" hidden="1" x14ac:dyDescent="0.3">
      <c r="A2147" t="s">
        <v>5</v>
      </c>
      <c r="B2147" t="s">
        <v>14</v>
      </c>
      <c r="C2147">
        <v>200</v>
      </c>
      <c r="D2147">
        <v>559809523827499</v>
      </c>
      <c r="E2147">
        <v>559809525090300</v>
      </c>
      <c r="F2147">
        <f t="shared" si="33"/>
        <v>1.2628010000000001</v>
      </c>
    </row>
    <row r="2148" spans="1:6" hidden="1" x14ac:dyDescent="0.3">
      <c r="A2148" t="s">
        <v>5</v>
      </c>
      <c r="B2148" t="s">
        <v>15</v>
      </c>
      <c r="C2148">
        <v>200</v>
      </c>
      <c r="D2148">
        <v>559809527166800</v>
      </c>
      <c r="E2148">
        <v>559809528335900</v>
      </c>
      <c r="F2148">
        <f t="shared" si="33"/>
        <v>1.1691</v>
      </c>
    </row>
    <row r="2149" spans="1:6" hidden="1" x14ac:dyDescent="0.3">
      <c r="A2149" t="s">
        <v>5</v>
      </c>
      <c r="B2149" t="s">
        <v>16</v>
      </c>
      <c r="C2149">
        <v>200</v>
      </c>
      <c r="D2149">
        <v>559809530196900</v>
      </c>
      <c r="E2149">
        <v>559809531402600</v>
      </c>
      <c r="F2149">
        <f t="shared" si="33"/>
        <v>1.2057</v>
      </c>
    </row>
    <row r="2150" spans="1:6" hidden="1" x14ac:dyDescent="0.3">
      <c r="A2150" t="s">
        <v>5</v>
      </c>
      <c r="B2150" t="s">
        <v>17</v>
      </c>
      <c r="C2150">
        <v>200</v>
      </c>
      <c r="D2150">
        <v>559809533468200</v>
      </c>
      <c r="E2150">
        <v>559809534727700</v>
      </c>
      <c r="F2150">
        <f t="shared" si="33"/>
        <v>1.2595000000000001</v>
      </c>
    </row>
    <row r="2151" spans="1:6" hidden="1" x14ac:dyDescent="0.3">
      <c r="A2151" t="s">
        <v>5</v>
      </c>
      <c r="B2151" t="s">
        <v>18</v>
      </c>
      <c r="C2151">
        <v>200</v>
      </c>
      <c r="D2151">
        <v>559809536978699</v>
      </c>
      <c r="E2151">
        <v>559809538124199</v>
      </c>
      <c r="F2151">
        <f t="shared" si="33"/>
        <v>1.1455</v>
      </c>
    </row>
    <row r="2152" spans="1:6" hidden="1" x14ac:dyDescent="0.3">
      <c r="A2152" t="s">
        <v>5</v>
      </c>
      <c r="B2152" t="s">
        <v>19</v>
      </c>
      <c r="C2152">
        <v>200</v>
      </c>
      <c r="D2152">
        <v>559809539910200</v>
      </c>
      <c r="E2152">
        <v>559809541045099</v>
      </c>
      <c r="F2152">
        <f t="shared" si="33"/>
        <v>1.1348990000000001</v>
      </c>
    </row>
    <row r="2153" spans="1:6" hidden="1" x14ac:dyDescent="0.3">
      <c r="A2153" t="s">
        <v>5</v>
      </c>
      <c r="B2153" t="s">
        <v>20</v>
      </c>
      <c r="C2153">
        <v>200</v>
      </c>
      <c r="D2153">
        <v>559809542901000</v>
      </c>
      <c r="E2153">
        <v>559809544372400</v>
      </c>
      <c r="F2153">
        <f t="shared" si="33"/>
        <v>1.4714</v>
      </c>
    </row>
    <row r="2154" spans="1:6" hidden="1" x14ac:dyDescent="0.3">
      <c r="A2154" t="s">
        <v>5</v>
      </c>
      <c r="B2154" t="s">
        <v>21</v>
      </c>
      <c r="C2154">
        <v>200</v>
      </c>
      <c r="D2154">
        <v>559809547758400</v>
      </c>
      <c r="E2154">
        <v>559809549216800</v>
      </c>
      <c r="F2154">
        <f t="shared" si="33"/>
        <v>1.4583999999999999</v>
      </c>
    </row>
    <row r="2155" spans="1:6" x14ac:dyDescent="0.3">
      <c r="A2155" t="s">
        <v>26</v>
      </c>
      <c r="B2155" t="s">
        <v>38</v>
      </c>
      <c r="C2155">
        <v>200</v>
      </c>
      <c r="D2155">
        <v>559809551495500</v>
      </c>
      <c r="E2155">
        <v>559809576198600</v>
      </c>
      <c r="F2155">
        <f t="shared" si="33"/>
        <v>24.703099999999999</v>
      </c>
    </row>
    <row r="2156" spans="1:6" hidden="1" x14ac:dyDescent="0.3">
      <c r="A2156" t="s">
        <v>5</v>
      </c>
      <c r="B2156" t="s">
        <v>8</v>
      </c>
      <c r="C2156">
        <v>200</v>
      </c>
      <c r="D2156">
        <v>559809675844599</v>
      </c>
      <c r="E2156">
        <v>559809677022299</v>
      </c>
      <c r="F2156">
        <f t="shared" si="33"/>
        <v>1.1777</v>
      </c>
    </row>
    <row r="2157" spans="1:6" hidden="1" x14ac:dyDescent="0.3">
      <c r="A2157" t="s">
        <v>5</v>
      </c>
      <c r="B2157" t="s">
        <v>14</v>
      </c>
      <c r="C2157">
        <v>200</v>
      </c>
      <c r="D2157">
        <v>559809679417700</v>
      </c>
      <c r="E2157">
        <v>559809680712500</v>
      </c>
      <c r="F2157">
        <f t="shared" si="33"/>
        <v>1.2948</v>
      </c>
    </row>
    <row r="2158" spans="1:6" hidden="1" x14ac:dyDescent="0.3">
      <c r="A2158" t="s">
        <v>5</v>
      </c>
      <c r="B2158" t="s">
        <v>15</v>
      </c>
      <c r="C2158">
        <v>200</v>
      </c>
      <c r="D2158">
        <v>559809683477500</v>
      </c>
      <c r="E2158">
        <v>559809684824800</v>
      </c>
      <c r="F2158">
        <f t="shared" si="33"/>
        <v>1.3472999999999999</v>
      </c>
    </row>
    <row r="2159" spans="1:6" hidden="1" x14ac:dyDescent="0.3">
      <c r="A2159" t="s">
        <v>5</v>
      </c>
      <c r="B2159" t="s">
        <v>9</v>
      </c>
      <c r="C2159">
        <v>200</v>
      </c>
      <c r="D2159">
        <v>559809686992500</v>
      </c>
      <c r="E2159">
        <v>559809688537400</v>
      </c>
      <c r="F2159">
        <f t="shared" si="33"/>
        <v>1.5448999999999999</v>
      </c>
    </row>
    <row r="2160" spans="1:6" hidden="1" x14ac:dyDescent="0.3">
      <c r="A2160" t="s">
        <v>5</v>
      </c>
      <c r="B2160" t="s">
        <v>17</v>
      </c>
      <c r="C2160">
        <v>200</v>
      </c>
      <c r="D2160">
        <v>559809690807400</v>
      </c>
      <c r="E2160">
        <v>559809692005399</v>
      </c>
      <c r="F2160">
        <f t="shared" si="33"/>
        <v>1.197999</v>
      </c>
    </row>
    <row r="2161" spans="1:6" hidden="1" x14ac:dyDescent="0.3">
      <c r="A2161" t="s">
        <v>5</v>
      </c>
      <c r="B2161" t="s">
        <v>10</v>
      </c>
      <c r="C2161">
        <v>200</v>
      </c>
      <c r="D2161">
        <v>559809694301100</v>
      </c>
      <c r="E2161">
        <v>559809695467100</v>
      </c>
      <c r="F2161">
        <f t="shared" si="33"/>
        <v>1.1659999999999999</v>
      </c>
    </row>
    <row r="2162" spans="1:6" hidden="1" x14ac:dyDescent="0.3">
      <c r="A2162" t="s">
        <v>5</v>
      </c>
      <c r="B2162" t="s">
        <v>11</v>
      </c>
      <c r="C2162">
        <v>200</v>
      </c>
      <c r="D2162">
        <v>559809697500900</v>
      </c>
      <c r="E2162">
        <v>559809698652700</v>
      </c>
      <c r="F2162">
        <f t="shared" si="33"/>
        <v>1.1517999999999999</v>
      </c>
    </row>
    <row r="2163" spans="1:6" hidden="1" x14ac:dyDescent="0.3">
      <c r="A2163" t="s">
        <v>5</v>
      </c>
      <c r="B2163" t="s">
        <v>12</v>
      </c>
      <c r="C2163">
        <v>200</v>
      </c>
      <c r="D2163">
        <v>559809700692600</v>
      </c>
      <c r="E2163">
        <v>559809701846100</v>
      </c>
      <c r="F2163">
        <f t="shared" si="33"/>
        <v>1.1535</v>
      </c>
    </row>
    <row r="2164" spans="1:6" hidden="1" x14ac:dyDescent="0.3">
      <c r="A2164" t="s">
        <v>5</v>
      </c>
      <c r="B2164" t="s">
        <v>13</v>
      </c>
      <c r="C2164">
        <v>200</v>
      </c>
      <c r="D2164">
        <v>559809704011300</v>
      </c>
      <c r="E2164">
        <v>559809705578400</v>
      </c>
      <c r="F2164">
        <f t="shared" si="33"/>
        <v>1.5670999999999999</v>
      </c>
    </row>
    <row r="2165" spans="1:6" hidden="1" x14ac:dyDescent="0.3">
      <c r="A2165" t="s">
        <v>5</v>
      </c>
      <c r="B2165" t="s">
        <v>16</v>
      </c>
      <c r="C2165">
        <v>200</v>
      </c>
      <c r="D2165">
        <v>559809707548500</v>
      </c>
      <c r="E2165">
        <v>559809708759099</v>
      </c>
      <c r="F2165">
        <f t="shared" si="33"/>
        <v>1.210599</v>
      </c>
    </row>
    <row r="2166" spans="1:6" hidden="1" x14ac:dyDescent="0.3">
      <c r="A2166" t="s">
        <v>5</v>
      </c>
      <c r="B2166" t="s">
        <v>18</v>
      </c>
      <c r="C2166">
        <v>200</v>
      </c>
      <c r="D2166">
        <v>559809711206499</v>
      </c>
      <c r="E2166">
        <v>559809712819100</v>
      </c>
      <c r="F2166">
        <f t="shared" si="33"/>
        <v>1.612601</v>
      </c>
    </row>
    <row r="2167" spans="1:6" hidden="1" x14ac:dyDescent="0.3">
      <c r="A2167" t="s">
        <v>5</v>
      </c>
      <c r="B2167" t="s">
        <v>19</v>
      </c>
      <c r="C2167">
        <v>200</v>
      </c>
      <c r="D2167">
        <v>559809714788800</v>
      </c>
      <c r="E2167">
        <v>559809715938000</v>
      </c>
      <c r="F2167">
        <f t="shared" si="33"/>
        <v>1.1492</v>
      </c>
    </row>
    <row r="2168" spans="1:6" hidden="1" x14ac:dyDescent="0.3">
      <c r="A2168" t="s">
        <v>5</v>
      </c>
      <c r="B2168" t="s">
        <v>20</v>
      </c>
      <c r="C2168">
        <v>200</v>
      </c>
      <c r="D2168">
        <v>559809718047200</v>
      </c>
      <c r="E2168">
        <v>559809720087000</v>
      </c>
      <c r="F2168">
        <f t="shared" si="33"/>
        <v>2.0398000000000001</v>
      </c>
    </row>
    <row r="2169" spans="1:6" hidden="1" x14ac:dyDescent="0.3">
      <c r="A2169" t="s">
        <v>5</v>
      </c>
      <c r="B2169" t="s">
        <v>21</v>
      </c>
      <c r="C2169">
        <v>200</v>
      </c>
      <c r="D2169">
        <v>559809723790599</v>
      </c>
      <c r="E2169">
        <v>559809725319299</v>
      </c>
      <c r="F2169">
        <f t="shared" si="33"/>
        <v>1.5286999999999999</v>
      </c>
    </row>
    <row r="2170" spans="1:6" x14ac:dyDescent="0.3">
      <c r="A2170" t="s">
        <v>5</v>
      </c>
      <c r="B2170" t="s">
        <v>27</v>
      </c>
      <c r="C2170">
        <v>200</v>
      </c>
      <c r="D2170">
        <v>559809727722200</v>
      </c>
      <c r="E2170">
        <v>559809735335100</v>
      </c>
      <c r="F2170">
        <f t="shared" si="33"/>
        <v>7.6128999999999998</v>
      </c>
    </row>
    <row r="2171" spans="1:6" hidden="1" x14ac:dyDescent="0.3">
      <c r="A2171" t="s">
        <v>5</v>
      </c>
      <c r="B2171" t="s">
        <v>8</v>
      </c>
      <c r="C2171">
        <v>200</v>
      </c>
      <c r="D2171">
        <v>559809941896699</v>
      </c>
      <c r="E2171">
        <v>559809943125200</v>
      </c>
      <c r="F2171">
        <f t="shared" si="33"/>
        <v>1.2285010000000001</v>
      </c>
    </row>
    <row r="2172" spans="1:6" hidden="1" x14ac:dyDescent="0.3">
      <c r="A2172" t="s">
        <v>5</v>
      </c>
      <c r="B2172" t="s">
        <v>9</v>
      </c>
      <c r="C2172">
        <v>200</v>
      </c>
      <c r="D2172">
        <v>559809945371200</v>
      </c>
      <c r="E2172">
        <v>559809946781600</v>
      </c>
      <c r="F2172">
        <f t="shared" si="33"/>
        <v>1.4104000000000001</v>
      </c>
    </row>
    <row r="2173" spans="1:6" hidden="1" x14ac:dyDescent="0.3">
      <c r="A2173" t="s">
        <v>5</v>
      </c>
      <c r="B2173" t="s">
        <v>10</v>
      </c>
      <c r="C2173">
        <v>200</v>
      </c>
      <c r="D2173">
        <v>559809949067699</v>
      </c>
      <c r="E2173">
        <v>559809950342900</v>
      </c>
      <c r="F2173">
        <f t="shared" si="33"/>
        <v>1.275201</v>
      </c>
    </row>
    <row r="2174" spans="1:6" hidden="1" x14ac:dyDescent="0.3">
      <c r="A2174" t="s">
        <v>5</v>
      </c>
      <c r="B2174" t="s">
        <v>11</v>
      </c>
      <c r="C2174">
        <v>200</v>
      </c>
      <c r="D2174">
        <v>559809952367200</v>
      </c>
      <c r="E2174">
        <v>559809953702500</v>
      </c>
      <c r="F2174">
        <f t="shared" si="33"/>
        <v>1.3352999999999999</v>
      </c>
    </row>
    <row r="2175" spans="1:6" hidden="1" x14ac:dyDescent="0.3">
      <c r="A2175" t="s">
        <v>5</v>
      </c>
      <c r="B2175" t="s">
        <v>12</v>
      </c>
      <c r="C2175">
        <v>200</v>
      </c>
      <c r="D2175">
        <v>559809955825899</v>
      </c>
      <c r="E2175">
        <v>559809957128700</v>
      </c>
      <c r="F2175">
        <f t="shared" si="33"/>
        <v>1.3028010000000001</v>
      </c>
    </row>
    <row r="2176" spans="1:6" hidden="1" x14ac:dyDescent="0.3">
      <c r="A2176" t="s">
        <v>5</v>
      </c>
      <c r="B2176" t="s">
        <v>18</v>
      </c>
      <c r="C2176">
        <v>200</v>
      </c>
      <c r="D2176">
        <v>559809959108500</v>
      </c>
      <c r="E2176">
        <v>559809960698400</v>
      </c>
      <c r="F2176">
        <f t="shared" si="33"/>
        <v>1.5899000000000001</v>
      </c>
    </row>
    <row r="2177" spans="1:6" hidden="1" x14ac:dyDescent="0.3">
      <c r="A2177" t="s">
        <v>5</v>
      </c>
      <c r="B2177" t="s">
        <v>13</v>
      </c>
      <c r="C2177">
        <v>200</v>
      </c>
      <c r="D2177">
        <v>559809963250600</v>
      </c>
      <c r="E2177">
        <v>559809965097200</v>
      </c>
      <c r="F2177">
        <f t="shared" si="33"/>
        <v>1.8466</v>
      </c>
    </row>
    <row r="2178" spans="1:6" hidden="1" x14ac:dyDescent="0.3">
      <c r="A2178" t="s">
        <v>5</v>
      </c>
      <c r="B2178" t="s">
        <v>14</v>
      </c>
      <c r="C2178">
        <v>200</v>
      </c>
      <c r="D2178">
        <v>559809967746900</v>
      </c>
      <c r="E2178">
        <v>559809969716600</v>
      </c>
      <c r="F2178">
        <f t="shared" ref="F2178:F2241" si="34">(E2178 - D2178) / 1000000</f>
        <v>1.9697</v>
      </c>
    </row>
    <row r="2179" spans="1:6" hidden="1" x14ac:dyDescent="0.3">
      <c r="A2179" t="s">
        <v>5</v>
      </c>
      <c r="B2179" t="s">
        <v>15</v>
      </c>
      <c r="C2179">
        <v>200</v>
      </c>
      <c r="D2179">
        <v>559809972413099</v>
      </c>
      <c r="E2179">
        <v>559809973652199</v>
      </c>
      <c r="F2179">
        <f t="shared" si="34"/>
        <v>1.2391000000000001</v>
      </c>
    </row>
    <row r="2180" spans="1:6" hidden="1" x14ac:dyDescent="0.3">
      <c r="A2180" t="s">
        <v>5</v>
      </c>
      <c r="B2180" t="s">
        <v>16</v>
      </c>
      <c r="C2180">
        <v>200</v>
      </c>
      <c r="D2180">
        <v>559809975681800</v>
      </c>
      <c r="E2180">
        <v>559809976926900</v>
      </c>
      <c r="F2180">
        <f t="shared" si="34"/>
        <v>1.2451000000000001</v>
      </c>
    </row>
    <row r="2181" spans="1:6" hidden="1" x14ac:dyDescent="0.3">
      <c r="A2181" t="s">
        <v>5</v>
      </c>
      <c r="B2181" t="s">
        <v>17</v>
      </c>
      <c r="C2181">
        <v>200</v>
      </c>
      <c r="D2181">
        <v>559809979076100</v>
      </c>
      <c r="E2181">
        <v>559809980333999</v>
      </c>
      <c r="F2181">
        <f t="shared" si="34"/>
        <v>1.2578990000000001</v>
      </c>
    </row>
    <row r="2182" spans="1:6" hidden="1" x14ac:dyDescent="0.3">
      <c r="A2182" t="s">
        <v>5</v>
      </c>
      <c r="B2182" t="s">
        <v>19</v>
      </c>
      <c r="C2182">
        <v>200</v>
      </c>
      <c r="D2182">
        <v>559809982955600</v>
      </c>
      <c r="E2182">
        <v>559809984660499</v>
      </c>
      <c r="F2182">
        <f t="shared" si="34"/>
        <v>1.7048989999999999</v>
      </c>
    </row>
    <row r="2183" spans="1:6" hidden="1" x14ac:dyDescent="0.3">
      <c r="A2183" t="s">
        <v>5</v>
      </c>
      <c r="B2183" t="s">
        <v>20</v>
      </c>
      <c r="C2183">
        <v>200</v>
      </c>
      <c r="D2183">
        <v>559809987426899</v>
      </c>
      <c r="E2183">
        <v>559809989424900</v>
      </c>
      <c r="F2183">
        <f t="shared" si="34"/>
        <v>1.9980009999999999</v>
      </c>
    </row>
    <row r="2184" spans="1:6" hidden="1" x14ac:dyDescent="0.3">
      <c r="A2184" t="s">
        <v>5</v>
      </c>
      <c r="B2184" t="s">
        <v>21</v>
      </c>
      <c r="C2184">
        <v>200</v>
      </c>
      <c r="D2184">
        <v>559809992605800</v>
      </c>
      <c r="E2184">
        <v>559809994062899</v>
      </c>
      <c r="F2184">
        <f t="shared" si="34"/>
        <v>1.4570989999999999</v>
      </c>
    </row>
    <row r="2185" spans="1:6" hidden="1" x14ac:dyDescent="0.3">
      <c r="A2185" t="s">
        <v>5</v>
      </c>
      <c r="B2185" t="s">
        <v>28</v>
      </c>
      <c r="C2185">
        <v>200</v>
      </c>
      <c r="D2185">
        <v>559809996186699</v>
      </c>
      <c r="E2185">
        <v>559809997347400</v>
      </c>
      <c r="F2185">
        <f t="shared" si="34"/>
        <v>1.160701</v>
      </c>
    </row>
    <row r="2186" spans="1:6" x14ac:dyDescent="0.3">
      <c r="A2186" t="s">
        <v>5</v>
      </c>
      <c r="B2186" t="s">
        <v>31</v>
      </c>
      <c r="C2186">
        <v>200</v>
      </c>
      <c r="D2186">
        <v>559810000950400</v>
      </c>
      <c r="E2186">
        <v>559810008653400</v>
      </c>
      <c r="F2186">
        <f t="shared" si="34"/>
        <v>7.7030000000000003</v>
      </c>
    </row>
    <row r="2187" spans="1:6" hidden="1" x14ac:dyDescent="0.3">
      <c r="A2187" t="s">
        <v>5</v>
      </c>
      <c r="B2187" t="s">
        <v>8</v>
      </c>
      <c r="C2187">
        <v>200</v>
      </c>
      <c r="D2187">
        <v>559810258737300</v>
      </c>
      <c r="E2187">
        <v>559810260550400</v>
      </c>
      <c r="F2187">
        <f t="shared" si="34"/>
        <v>1.8130999999999999</v>
      </c>
    </row>
    <row r="2188" spans="1:6" hidden="1" x14ac:dyDescent="0.3">
      <c r="A2188" t="s">
        <v>5</v>
      </c>
      <c r="B2188" t="s">
        <v>9</v>
      </c>
      <c r="C2188">
        <v>200</v>
      </c>
      <c r="D2188">
        <v>559810263200200</v>
      </c>
      <c r="E2188">
        <v>559810264613400</v>
      </c>
      <c r="F2188">
        <f t="shared" si="34"/>
        <v>1.4132</v>
      </c>
    </row>
    <row r="2189" spans="1:6" hidden="1" x14ac:dyDescent="0.3">
      <c r="A2189" t="s">
        <v>5</v>
      </c>
      <c r="B2189" t="s">
        <v>10</v>
      </c>
      <c r="C2189">
        <v>200</v>
      </c>
      <c r="D2189">
        <v>559810267014100</v>
      </c>
      <c r="E2189">
        <v>559810268564900</v>
      </c>
      <c r="F2189">
        <f t="shared" si="34"/>
        <v>1.5508</v>
      </c>
    </row>
    <row r="2190" spans="1:6" hidden="1" x14ac:dyDescent="0.3">
      <c r="A2190" t="s">
        <v>5</v>
      </c>
      <c r="B2190" t="s">
        <v>11</v>
      </c>
      <c r="C2190">
        <v>200</v>
      </c>
      <c r="D2190">
        <v>559810270940999</v>
      </c>
      <c r="E2190">
        <v>559810272155200</v>
      </c>
      <c r="F2190">
        <f t="shared" si="34"/>
        <v>1.2142010000000001</v>
      </c>
    </row>
    <row r="2191" spans="1:6" hidden="1" x14ac:dyDescent="0.3">
      <c r="A2191" t="s">
        <v>5</v>
      </c>
      <c r="B2191" t="s">
        <v>12</v>
      </c>
      <c r="C2191">
        <v>200</v>
      </c>
      <c r="D2191">
        <v>559810274234900</v>
      </c>
      <c r="E2191">
        <v>559810275415800</v>
      </c>
      <c r="F2191">
        <f t="shared" si="34"/>
        <v>1.1809000000000001</v>
      </c>
    </row>
    <row r="2192" spans="1:6" hidden="1" x14ac:dyDescent="0.3">
      <c r="A2192" t="s">
        <v>5</v>
      </c>
      <c r="B2192" t="s">
        <v>13</v>
      </c>
      <c r="C2192">
        <v>200</v>
      </c>
      <c r="D2192">
        <v>559810277317200</v>
      </c>
      <c r="E2192">
        <v>559810278517600</v>
      </c>
      <c r="F2192">
        <f t="shared" si="34"/>
        <v>1.2003999999999999</v>
      </c>
    </row>
    <row r="2193" spans="1:6" hidden="1" x14ac:dyDescent="0.3">
      <c r="A2193" t="s">
        <v>5</v>
      </c>
      <c r="B2193" t="s">
        <v>14</v>
      </c>
      <c r="C2193">
        <v>200</v>
      </c>
      <c r="D2193">
        <v>559810280524999</v>
      </c>
      <c r="E2193">
        <v>559810281866800</v>
      </c>
      <c r="F2193">
        <f t="shared" si="34"/>
        <v>1.341801</v>
      </c>
    </row>
    <row r="2194" spans="1:6" hidden="1" x14ac:dyDescent="0.3">
      <c r="A2194" t="s">
        <v>5</v>
      </c>
      <c r="B2194" t="s">
        <v>15</v>
      </c>
      <c r="C2194">
        <v>200</v>
      </c>
      <c r="D2194">
        <v>559810284072799</v>
      </c>
      <c r="E2194">
        <v>559810285236600</v>
      </c>
      <c r="F2194">
        <f t="shared" si="34"/>
        <v>1.1638010000000001</v>
      </c>
    </row>
    <row r="2195" spans="1:6" hidden="1" x14ac:dyDescent="0.3">
      <c r="A2195" t="s">
        <v>5</v>
      </c>
      <c r="B2195" t="s">
        <v>16</v>
      </c>
      <c r="C2195">
        <v>200</v>
      </c>
      <c r="D2195">
        <v>559810287173300</v>
      </c>
      <c r="E2195">
        <v>559810288386300</v>
      </c>
      <c r="F2195">
        <f t="shared" si="34"/>
        <v>1.2130000000000001</v>
      </c>
    </row>
    <row r="2196" spans="1:6" hidden="1" x14ac:dyDescent="0.3">
      <c r="A2196" t="s">
        <v>5</v>
      </c>
      <c r="B2196" t="s">
        <v>17</v>
      </c>
      <c r="C2196">
        <v>200</v>
      </c>
      <c r="D2196">
        <v>559810290752899</v>
      </c>
      <c r="E2196">
        <v>559810291987900</v>
      </c>
      <c r="F2196">
        <f t="shared" si="34"/>
        <v>1.235001</v>
      </c>
    </row>
    <row r="2197" spans="1:6" hidden="1" x14ac:dyDescent="0.3">
      <c r="A2197" t="s">
        <v>5</v>
      </c>
      <c r="B2197" t="s">
        <v>18</v>
      </c>
      <c r="C2197">
        <v>200</v>
      </c>
      <c r="D2197">
        <v>559810294526500</v>
      </c>
      <c r="E2197">
        <v>559810296008600</v>
      </c>
      <c r="F2197">
        <f t="shared" si="34"/>
        <v>1.4821</v>
      </c>
    </row>
    <row r="2198" spans="1:6" hidden="1" x14ac:dyDescent="0.3">
      <c r="A2198" t="s">
        <v>5</v>
      </c>
      <c r="B2198" t="s">
        <v>19</v>
      </c>
      <c r="C2198">
        <v>200</v>
      </c>
      <c r="D2198">
        <v>559810298865900</v>
      </c>
      <c r="E2198">
        <v>559810300089100</v>
      </c>
      <c r="F2198">
        <f t="shared" si="34"/>
        <v>1.2232000000000001</v>
      </c>
    </row>
    <row r="2199" spans="1:6" hidden="1" x14ac:dyDescent="0.3">
      <c r="A2199" t="s">
        <v>5</v>
      </c>
      <c r="B2199" t="s">
        <v>20</v>
      </c>
      <c r="C2199">
        <v>200</v>
      </c>
      <c r="D2199">
        <v>559810302463999</v>
      </c>
      <c r="E2199">
        <v>559810304105900</v>
      </c>
      <c r="F2199">
        <f t="shared" si="34"/>
        <v>1.6419010000000001</v>
      </c>
    </row>
    <row r="2200" spans="1:6" hidden="1" x14ac:dyDescent="0.3">
      <c r="A2200" t="s">
        <v>5</v>
      </c>
      <c r="B2200" t="s">
        <v>21</v>
      </c>
      <c r="C2200">
        <v>200</v>
      </c>
      <c r="D2200">
        <v>559810307017600</v>
      </c>
      <c r="E2200">
        <v>559810308450400</v>
      </c>
      <c r="F2200">
        <f t="shared" si="34"/>
        <v>1.4328000000000001</v>
      </c>
    </row>
    <row r="2201" spans="1:6" x14ac:dyDescent="0.3">
      <c r="A2201" t="s">
        <v>26</v>
      </c>
      <c r="B2201" t="s">
        <v>38</v>
      </c>
      <c r="C2201">
        <v>200</v>
      </c>
      <c r="D2201">
        <v>559810310535300</v>
      </c>
      <c r="E2201">
        <v>559810338138100</v>
      </c>
      <c r="F2201">
        <f t="shared" si="34"/>
        <v>27.602799999999998</v>
      </c>
    </row>
    <row r="2202" spans="1:6" hidden="1" x14ac:dyDescent="0.3">
      <c r="A2202" t="s">
        <v>5</v>
      </c>
      <c r="B2202" t="s">
        <v>8</v>
      </c>
      <c r="C2202">
        <v>200</v>
      </c>
      <c r="D2202">
        <v>559810606414900</v>
      </c>
      <c r="E2202">
        <v>559810607618300</v>
      </c>
      <c r="F2202">
        <f t="shared" si="34"/>
        <v>1.2034</v>
      </c>
    </row>
    <row r="2203" spans="1:6" hidden="1" x14ac:dyDescent="0.3">
      <c r="A2203" t="s">
        <v>5</v>
      </c>
      <c r="B2203" t="s">
        <v>9</v>
      </c>
      <c r="C2203">
        <v>200</v>
      </c>
      <c r="D2203">
        <v>559810610552900</v>
      </c>
      <c r="E2203">
        <v>559810612467900</v>
      </c>
      <c r="F2203">
        <f t="shared" si="34"/>
        <v>1.915</v>
      </c>
    </row>
    <row r="2204" spans="1:6" hidden="1" x14ac:dyDescent="0.3">
      <c r="A2204" t="s">
        <v>5</v>
      </c>
      <c r="B2204" t="s">
        <v>10</v>
      </c>
      <c r="C2204">
        <v>200</v>
      </c>
      <c r="D2204">
        <v>559810615354300</v>
      </c>
      <c r="E2204">
        <v>559810617366399</v>
      </c>
      <c r="F2204">
        <f t="shared" si="34"/>
        <v>2.0120990000000001</v>
      </c>
    </row>
    <row r="2205" spans="1:6" hidden="1" x14ac:dyDescent="0.3">
      <c r="A2205" t="s">
        <v>5</v>
      </c>
      <c r="B2205" t="s">
        <v>11</v>
      </c>
      <c r="C2205">
        <v>200</v>
      </c>
      <c r="D2205">
        <v>559810619727600</v>
      </c>
      <c r="E2205">
        <v>559810621272300</v>
      </c>
      <c r="F2205">
        <f t="shared" si="34"/>
        <v>1.5447</v>
      </c>
    </row>
    <row r="2206" spans="1:6" hidden="1" x14ac:dyDescent="0.3">
      <c r="A2206" t="s">
        <v>5</v>
      </c>
      <c r="B2206" t="s">
        <v>12</v>
      </c>
      <c r="C2206">
        <v>200</v>
      </c>
      <c r="D2206">
        <v>559810623380900</v>
      </c>
      <c r="E2206">
        <v>559810624659099</v>
      </c>
      <c r="F2206">
        <f t="shared" si="34"/>
        <v>1.2781990000000001</v>
      </c>
    </row>
    <row r="2207" spans="1:6" hidden="1" x14ac:dyDescent="0.3">
      <c r="A2207" t="s">
        <v>5</v>
      </c>
      <c r="B2207" t="s">
        <v>13</v>
      </c>
      <c r="C2207">
        <v>200</v>
      </c>
      <c r="D2207">
        <v>559810626954900</v>
      </c>
      <c r="E2207">
        <v>559810628136800</v>
      </c>
      <c r="F2207">
        <f t="shared" si="34"/>
        <v>1.1819</v>
      </c>
    </row>
    <row r="2208" spans="1:6" hidden="1" x14ac:dyDescent="0.3">
      <c r="A2208" t="s">
        <v>5</v>
      </c>
      <c r="B2208" t="s">
        <v>14</v>
      </c>
      <c r="C2208">
        <v>200</v>
      </c>
      <c r="D2208">
        <v>559810630371400</v>
      </c>
      <c r="E2208">
        <v>559810631915700</v>
      </c>
      <c r="F2208">
        <f t="shared" si="34"/>
        <v>1.5443</v>
      </c>
    </row>
    <row r="2209" spans="1:6" hidden="1" x14ac:dyDescent="0.3">
      <c r="A2209" t="s">
        <v>5</v>
      </c>
      <c r="B2209" t="s">
        <v>15</v>
      </c>
      <c r="C2209">
        <v>200</v>
      </c>
      <c r="D2209">
        <v>559810634811500</v>
      </c>
      <c r="E2209">
        <v>559810636216799</v>
      </c>
      <c r="F2209">
        <f t="shared" si="34"/>
        <v>1.4052990000000001</v>
      </c>
    </row>
    <row r="2210" spans="1:6" hidden="1" x14ac:dyDescent="0.3">
      <c r="A2210" t="s">
        <v>5</v>
      </c>
      <c r="B2210" t="s">
        <v>16</v>
      </c>
      <c r="C2210">
        <v>200</v>
      </c>
      <c r="D2210">
        <v>559810638134400</v>
      </c>
      <c r="E2210">
        <v>559810639299300</v>
      </c>
      <c r="F2210">
        <f t="shared" si="34"/>
        <v>1.1649</v>
      </c>
    </row>
    <row r="2211" spans="1:6" hidden="1" x14ac:dyDescent="0.3">
      <c r="A2211" t="s">
        <v>5</v>
      </c>
      <c r="B2211" t="s">
        <v>17</v>
      </c>
      <c r="C2211">
        <v>200</v>
      </c>
      <c r="D2211">
        <v>559810641410700</v>
      </c>
      <c r="E2211">
        <v>559810642638399</v>
      </c>
      <c r="F2211">
        <f t="shared" si="34"/>
        <v>1.2276990000000001</v>
      </c>
    </row>
    <row r="2212" spans="1:6" hidden="1" x14ac:dyDescent="0.3">
      <c r="A2212" t="s">
        <v>5</v>
      </c>
      <c r="B2212" t="s">
        <v>18</v>
      </c>
      <c r="C2212">
        <v>200</v>
      </c>
      <c r="D2212">
        <v>559810644983000</v>
      </c>
      <c r="E2212">
        <v>559810646154199</v>
      </c>
      <c r="F2212">
        <f t="shared" si="34"/>
        <v>1.1711990000000001</v>
      </c>
    </row>
    <row r="2213" spans="1:6" hidden="1" x14ac:dyDescent="0.3">
      <c r="A2213" t="s">
        <v>5</v>
      </c>
      <c r="B2213" t="s">
        <v>19</v>
      </c>
      <c r="C2213">
        <v>200</v>
      </c>
      <c r="D2213">
        <v>559810648108100</v>
      </c>
      <c r="E2213">
        <v>559810649252700</v>
      </c>
      <c r="F2213">
        <f t="shared" si="34"/>
        <v>1.1446000000000001</v>
      </c>
    </row>
    <row r="2214" spans="1:6" hidden="1" x14ac:dyDescent="0.3">
      <c r="A2214" t="s">
        <v>5</v>
      </c>
      <c r="B2214" t="s">
        <v>20</v>
      </c>
      <c r="C2214">
        <v>200</v>
      </c>
      <c r="D2214">
        <v>559810651217700</v>
      </c>
      <c r="E2214">
        <v>559810652826300</v>
      </c>
      <c r="F2214">
        <f t="shared" si="34"/>
        <v>1.6086</v>
      </c>
    </row>
    <row r="2215" spans="1:6" hidden="1" x14ac:dyDescent="0.3">
      <c r="A2215" t="s">
        <v>5</v>
      </c>
      <c r="B2215" t="s">
        <v>21</v>
      </c>
      <c r="C2215">
        <v>200</v>
      </c>
      <c r="D2215">
        <v>559810655784899</v>
      </c>
      <c r="E2215">
        <v>559810657333100</v>
      </c>
      <c r="F2215">
        <f t="shared" si="34"/>
        <v>1.5482009999999999</v>
      </c>
    </row>
    <row r="2216" spans="1:6" x14ac:dyDescent="0.3">
      <c r="A2216" t="s">
        <v>5</v>
      </c>
      <c r="B2216" t="s">
        <v>27</v>
      </c>
      <c r="C2216">
        <v>200</v>
      </c>
      <c r="D2216">
        <v>559810659585500</v>
      </c>
      <c r="E2216">
        <v>559810666319599</v>
      </c>
      <c r="F2216">
        <f t="shared" si="34"/>
        <v>6.7340989999999996</v>
      </c>
    </row>
    <row r="2217" spans="1:6" hidden="1" x14ac:dyDescent="0.3">
      <c r="A2217" t="s">
        <v>5</v>
      </c>
      <c r="B2217" t="s">
        <v>8</v>
      </c>
      <c r="C2217">
        <v>200</v>
      </c>
      <c r="D2217">
        <v>559810839532600</v>
      </c>
      <c r="E2217">
        <v>559810840925200</v>
      </c>
      <c r="F2217">
        <f t="shared" si="34"/>
        <v>1.3926000000000001</v>
      </c>
    </row>
    <row r="2218" spans="1:6" hidden="1" x14ac:dyDescent="0.3">
      <c r="A2218" t="s">
        <v>5</v>
      </c>
      <c r="B2218" t="s">
        <v>9</v>
      </c>
      <c r="C2218">
        <v>200</v>
      </c>
      <c r="D2218">
        <v>559810842813500</v>
      </c>
      <c r="E2218">
        <v>559810844017200</v>
      </c>
      <c r="F2218">
        <f t="shared" si="34"/>
        <v>1.2037</v>
      </c>
    </row>
    <row r="2219" spans="1:6" hidden="1" x14ac:dyDescent="0.3">
      <c r="A2219" t="s">
        <v>5</v>
      </c>
      <c r="B2219" t="s">
        <v>10</v>
      </c>
      <c r="C2219">
        <v>200</v>
      </c>
      <c r="D2219">
        <v>559810846794800</v>
      </c>
      <c r="E2219">
        <v>559810848361399</v>
      </c>
      <c r="F2219">
        <f t="shared" si="34"/>
        <v>1.5665990000000001</v>
      </c>
    </row>
    <row r="2220" spans="1:6" hidden="1" x14ac:dyDescent="0.3">
      <c r="A2220" t="s">
        <v>5</v>
      </c>
      <c r="B2220" t="s">
        <v>11</v>
      </c>
      <c r="C2220">
        <v>200</v>
      </c>
      <c r="D2220">
        <v>559810853322900</v>
      </c>
      <c r="E2220">
        <v>559810854522299</v>
      </c>
      <c r="F2220">
        <f t="shared" si="34"/>
        <v>1.1993990000000001</v>
      </c>
    </row>
    <row r="2221" spans="1:6" hidden="1" x14ac:dyDescent="0.3">
      <c r="A2221" t="s">
        <v>5</v>
      </c>
      <c r="B2221" t="s">
        <v>12</v>
      </c>
      <c r="C2221">
        <v>200</v>
      </c>
      <c r="D2221">
        <v>559810856891599</v>
      </c>
      <c r="E2221">
        <v>559810858150200</v>
      </c>
      <c r="F2221">
        <f t="shared" si="34"/>
        <v>1.2586010000000001</v>
      </c>
    </row>
    <row r="2222" spans="1:6" hidden="1" x14ac:dyDescent="0.3">
      <c r="A2222" t="s">
        <v>5</v>
      </c>
      <c r="B2222" t="s">
        <v>18</v>
      </c>
      <c r="C2222">
        <v>200</v>
      </c>
      <c r="D2222">
        <v>559810860344400</v>
      </c>
      <c r="E2222">
        <v>559810861643500</v>
      </c>
      <c r="F2222">
        <f t="shared" si="34"/>
        <v>1.2990999999999999</v>
      </c>
    </row>
    <row r="2223" spans="1:6" hidden="1" x14ac:dyDescent="0.3">
      <c r="A2223" t="s">
        <v>5</v>
      </c>
      <c r="B2223" t="s">
        <v>13</v>
      </c>
      <c r="C2223">
        <v>200</v>
      </c>
      <c r="D2223">
        <v>559810863835500</v>
      </c>
      <c r="E2223">
        <v>559810865271899</v>
      </c>
      <c r="F2223">
        <f t="shared" si="34"/>
        <v>1.436399</v>
      </c>
    </row>
    <row r="2224" spans="1:6" hidden="1" x14ac:dyDescent="0.3">
      <c r="A2224" t="s">
        <v>5</v>
      </c>
      <c r="B2224" t="s">
        <v>14</v>
      </c>
      <c r="C2224">
        <v>200</v>
      </c>
      <c r="D2224">
        <v>559810867530600</v>
      </c>
      <c r="E2224">
        <v>559810869047399</v>
      </c>
      <c r="F2224">
        <f t="shared" si="34"/>
        <v>1.516799</v>
      </c>
    </row>
    <row r="2225" spans="1:6" hidden="1" x14ac:dyDescent="0.3">
      <c r="A2225" t="s">
        <v>5</v>
      </c>
      <c r="B2225" t="s">
        <v>15</v>
      </c>
      <c r="C2225">
        <v>200</v>
      </c>
      <c r="D2225">
        <v>559810871469000</v>
      </c>
      <c r="E2225">
        <v>559810872778499</v>
      </c>
      <c r="F2225">
        <f t="shared" si="34"/>
        <v>1.309499</v>
      </c>
    </row>
    <row r="2226" spans="1:6" hidden="1" x14ac:dyDescent="0.3">
      <c r="A2226" t="s">
        <v>5</v>
      </c>
      <c r="B2226" t="s">
        <v>16</v>
      </c>
      <c r="C2226">
        <v>200</v>
      </c>
      <c r="D2226">
        <v>559810874777300</v>
      </c>
      <c r="E2226">
        <v>559810876128300</v>
      </c>
      <c r="F2226">
        <f t="shared" si="34"/>
        <v>1.351</v>
      </c>
    </row>
    <row r="2227" spans="1:6" hidden="1" x14ac:dyDescent="0.3">
      <c r="A2227" t="s">
        <v>5</v>
      </c>
      <c r="B2227" t="s">
        <v>17</v>
      </c>
      <c r="C2227">
        <v>200</v>
      </c>
      <c r="D2227">
        <v>559810878370700</v>
      </c>
      <c r="E2227">
        <v>559810879631100</v>
      </c>
      <c r="F2227">
        <f t="shared" si="34"/>
        <v>1.2604</v>
      </c>
    </row>
    <row r="2228" spans="1:6" hidden="1" x14ac:dyDescent="0.3">
      <c r="A2228" t="s">
        <v>5</v>
      </c>
      <c r="B2228" t="s">
        <v>19</v>
      </c>
      <c r="C2228">
        <v>200</v>
      </c>
      <c r="D2228">
        <v>559810882328900</v>
      </c>
      <c r="E2228">
        <v>559810883620500</v>
      </c>
      <c r="F2228">
        <f t="shared" si="34"/>
        <v>1.2916000000000001</v>
      </c>
    </row>
    <row r="2229" spans="1:6" hidden="1" x14ac:dyDescent="0.3">
      <c r="A2229" t="s">
        <v>5</v>
      </c>
      <c r="B2229" t="s">
        <v>20</v>
      </c>
      <c r="C2229">
        <v>200</v>
      </c>
      <c r="D2229">
        <v>559810885992200</v>
      </c>
      <c r="E2229">
        <v>559810887633000</v>
      </c>
      <c r="F2229">
        <f t="shared" si="34"/>
        <v>1.6408</v>
      </c>
    </row>
    <row r="2230" spans="1:6" hidden="1" x14ac:dyDescent="0.3">
      <c r="A2230" t="s">
        <v>5</v>
      </c>
      <c r="B2230" t="s">
        <v>21</v>
      </c>
      <c r="C2230">
        <v>200</v>
      </c>
      <c r="D2230">
        <v>559810890871400</v>
      </c>
      <c r="E2230">
        <v>559810892587800</v>
      </c>
      <c r="F2230">
        <f t="shared" si="34"/>
        <v>1.7163999999999999</v>
      </c>
    </row>
    <row r="2231" spans="1:6" hidden="1" x14ac:dyDescent="0.3">
      <c r="A2231" t="s">
        <v>5</v>
      </c>
      <c r="B2231" t="s">
        <v>28</v>
      </c>
      <c r="C2231">
        <v>200</v>
      </c>
      <c r="D2231">
        <v>559810895111700</v>
      </c>
      <c r="E2231">
        <v>559810896261199</v>
      </c>
      <c r="F2231">
        <f t="shared" si="34"/>
        <v>1.149499</v>
      </c>
    </row>
    <row r="2232" spans="1:6" x14ac:dyDescent="0.3">
      <c r="A2232" t="s">
        <v>5</v>
      </c>
      <c r="B2232" t="s">
        <v>31</v>
      </c>
      <c r="C2232">
        <v>200</v>
      </c>
      <c r="D2232">
        <v>559810899782500</v>
      </c>
      <c r="E2232">
        <v>559810908429399</v>
      </c>
      <c r="F2232">
        <f t="shared" si="34"/>
        <v>8.6468989999999994</v>
      </c>
    </row>
    <row r="2233" spans="1:6" hidden="1" x14ac:dyDescent="0.3">
      <c r="A2233" t="s">
        <v>5</v>
      </c>
      <c r="B2233" t="s">
        <v>8</v>
      </c>
      <c r="C2233">
        <v>200</v>
      </c>
      <c r="D2233">
        <v>559811053875800</v>
      </c>
      <c r="E2233">
        <v>559811055047999</v>
      </c>
      <c r="F2233">
        <f t="shared" si="34"/>
        <v>1.172199</v>
      </c>
    </row>
    <row r="2234" spans="1:6" hidden="1" x14ac:dyDescent="0.3">
      <c r="A2234" t="s">
        <v>5</v>
      </c>
      <c r="B2234" t="s">
        <v>9</v>
      </c>
      <c r="C2234">
        <v>200</v>
      </c>
      <c r="D2234">
        <v>559811057151000</v>
      </c>
      <c r="E2234">
        <v>559811058405400</v>
      </c>
      <c r="F2234">
        <f t="shared" si="34"/>
        <v>1.2544</v>
      </c>
    </row>
    <row r="2235" spans="1:6" hidden="1" x14ac:dyDescent="0.3">
      <c r="A2235" t="s">
        <v>5</v>
      </c>
      <c r="B2235" t="s">
        <v>10</v>
      </c>
      <c r="C2235">
        <v>200</v>
      </c>
      <c r="D2235">
        <v>559811060414699</v>
      </c>
      <c r="E2235">
        <v>559811061626300</v>
      </c>
      <c r="F2235">
        <f t="shared" si="34"/>
        <v>1.2116009999999999</v>
      </c>
    </row>
    <row r="2236" spans="1:6" hidden="1" x14ac:dyDescent="0.3">
      <c r="A2236" t="s">
        <v>5</v>
      </c>
      <c r="B2236" t="s">
        <v>11</v>
      </c>
      <c r="C2236">
        <v>200</v>
      </c>
      <c r="D2236">
        <v>559811063469700</v>
      </c>
      <c r="E2236">
        <v>559811064649799</v>
      </c>
      <c r="F2236">
        <f t="shared" si="34"/>
        <v>1.180099</v>
      </c>
    </row>
    <row r="2237" spans="1:6" hidden="1" x14ac:dyDescent="0.3">
      <c r="A2237" t="s">
        <v>5</v>
      </c>
      <c r="B2237" t="s">
        <v>12</v>
      </c>
      <c r="C2237">
        <v>200</v>
      </c>
      <c r="D2237">
        <v>559811066880999</v>
      </c>
      <c r="E2237">
        <v>559811068154300</v>
      </c>
      <c r="F2237">
        <f t="shared" si="34"/>
        <v>1.273301</v>
      </c>
    </row>
    <row r="2238" spans="1:6" hidden="1" x14ac:dyDescent="0.3">
      <c r="A2238" t="s">
        <v>5</v>
      </c>
      <c r="B2238" t="s">
        <v>13</v>
      </c>
      <c r="C2238">
        <v>200</v>
      </c>
      <c r="D2238">
        <v>559811070078799</v>
      </c>
      <c r="E2238">
        <v>559811071303500</v>
      </c>
      <c r="F2238">
        <f t="shared" si="34"/>
        <v>1.224701</v>
      </c>
    </row>
    <row r="2239" spans="1:6" hidden="1" x14ac:dyDescent="0.3">
      <c r="A2239" t="s">
        <v>5</v>
      </c>
      <c r="B2239" t="s">
        <v>14</v>
      </c>
      <c r="C2239">
        <v>200</v>
      </c>
      <c r="D2239">
        <v>559811073161100</v>
      </c>
      <c r="E2239">
        <v>559811074572299</v>
      </c>
      <c r="F2239">
        <f t="shared" si="34"/>
        <v>1.4111990000000001</v>
      </c>
    </row>
    <row r="2240" spans="1:6" hidden="1" x14ac:dyDescent="0.3">
      <c r="A2240" t="s">
        <v>5</v>
      </c>
      <c r="B2240" t="s">
        <v>15</v>
      </c>
      <c r="C2240">
        <v>200</v>
      </c>
      <c r="D2240">
        <v>559811076953500</v>
      </c>
      <c r="E2240">
        <v>559811078145700</v>
      </c>
      <c r="F2240">
        <f t="shared" si="34"/>
        <v>1.1921999999999999</v>
      </c>
    </row>
    <row r="2241" spans="1:6" hidden="1" x14ac:dyDescent="0.3">
      <c r="A2241" t="s">
        <v>5</v>
      </c>
      <c r="B2241" t="s">
        <v>16</v>
      </c>
      <c r="C2241">
        <v>200</v>
      </c>
      <c r="D2241">
        <v>559811080110900</v>
      </c>
      <c r="E2241">
        <v>559811081393500</v>
      </c>
      <c r="F2241">
        <f t="shared" si="34"/>
        <v>1.2826</v>
      </c>
    </row>
    <row r="2242" spans="1:6" hidden="1" x14ac:dyDescent="0.3">
      <c r="A2242" t="s">
        <v>5</v>
      </c>
      <c r="B2242" t="s">
        <v>17</v>
      </c>
      <c r="C2242">
        <v>200</v>
      </c>
      <c r="D2242">
        <v>559811083666700</v>
      </c>
      <c r="E2242">
        <v>559811084993300</v>
      </c>
      <c r="F2242">
        <f t="shared" ref="F2242:F2305" si="35">(E2242 - D2242) / 1000000</f>
        <v>1.3266</v>
      </c>
    </row>
    <row r="2243" spans="1:6" hidden="1" x14ac:dyDescent="0.3">
      <c r="A2243" t="s">
        <v>5</v>
      </c>
      <c r="B2243" t="s">
        <v>18</v>
      </c>
      <c r="C2243">
        <v>200</v>
      </c>
      <c r="D2243">
        <v>559811087403500</v>
      </c>
      <c r="E2243">
        <v>559811088536700</v>
      </c>
      <c r="F2243">
        <f t="shared" si="35"/>
        <v>1.1332</v>
      </c>
    </row>
    <row r="2244" spans="1:6" hidden="1" x14ac:dyDescent="0.3">
      <c r="A2244" t="s">
        <v>5</v>
      </c>
      <c r="B2244" t="s">
        <v>19</v>
      </c>
      <c r="C2244">
        <v>200</v>
      </c>
      <c r="D2244">
        <v>559811090350899</v>
      </c>
      <c r="E2244">
        <v>559811091442600</v>
      </c>
      <c r="F2244">
        <f t="shared" si="35"/>
        <v>1.091701</v>
      </c>
    </row>
    <row r="2245" spans="1:6" hidden="1" x14ac:dyDescent="0.3">
      <c r="A2245" t="s">
        <v>5</v>
      </c>
      <c r="B2245" t="s">
        <v>20</v>
      </c>
      <c r="C2245">
        <v>200</v>
      </c>
      <c r="D2245">
        <v>559811093345799</v>
      </c>
      <c r="E2245">
        <v>559811094877500</v>
      </c>
      <c r="F2245">
        <f t="shared" si="35"/>
        <v>1.531701</v>
      </c>
    </row>
    <row r="2246" spans="1:6" hidden="1" x14ac:dyDescent="0.3">
      <c r="A2246" t="s">
        <v>5</v>
      </c>
      <c r="B2246" t="s">
        <v>21</v>
      </c>
      <c r="C2246">
        <v>200</v>
      </c>
      <c r="D2246">
        <v>559811097714100</v>
      </c>
      <c r="E2246">
        <v>559811099254200</v>
      </c>
      <c r="F2246">
        <f t="shared" si="35"/>
        <v>1.5401</v>
      </c>
    </row>
    <row r="2247" spans="1:6" x14ac:dyDescent="0.3">
      <c r="A2247" t="s">
        <v>26</v>
      </c>
      <c r="B2247" t="s">
        <v>38</v>
      </c>
      <c r="C2247">
        <v>200</v>
      </c>
      <c r="D2247">
        <v>559811101273400</v>
      </c>
      <c r="E2247">
        <v>559811128472500</v>
      </c>
      <c r="F2247">
        <f t="shared" si="35"/>
        <v>27.199100000000001</v>
      </c>
    </row>
    <row r="2248" spans="1:6" hidden="1" x14ac:dyDescent="0.3">
      <c r="A2248" t="s">
        <v>5</v>
      </c>
      <c r="B2248" t="s">
        <v>8</v>
      </c>
      <c r="C2248">
        <v>200</v>
      </c>
      <c r="D2248">
        <v>559811286254100</v>
      </c>
      <c r="E2248">
        <v>559811287428000</v>
      </c>
      <c r="F2248">
        <f t="shared" si="35"/>
        <v>1.1738999999999999</v>
      </c>
    </row>
    <row r="2249" spans="1:6" hidden="1" x14ac:dyDescent="0.3">
      <c r="A2249" t="s">
        <v>5</v>
      </c>
      <c r="B2249" t="s">
        <v>14</v>
      </c>
      <c r="C2249">
        <v>200</v>
      </c>
      <c r="D2249">
        <v>559811289251000</v>
      </c>
      <c r="E2249">
        <v>559811290483300</v>
      </c>
      <c r="F2249">
        <f t="shared" si="35"/>
        <v>1.2323</v>
      </c>
    </row>
    <row r="2250" spans="1:6" hidden="1" x14ac:dyDescent="0.3">
      <c r="A2250" t="s">
        <v>5</v>
      </c>
      <c r="B2250" t="s">
        <v>15</v>
      </c>
      <c r="C2250">
        <v>200</v>
      </c>
      <c r="D2250">
        <v>559811292714400</v>
      </c>
      <c r="E2250">
        <v>559811293862900</v>
      </c>
      <c r="F2250">
        <f t="shared" si="35"/>
        <v>1.1485000000000001</v>
      </c>
    </row>
    <row r="2251" spans="1:6" hidden="1" x14ac:dyDescent="0.3">
      <c r="A2251" t="s">
        <v>5</v>
      </c>
      <c r="B2251" t="s">
        <v>9</v>
      </c>
      <c r="C2251">
        <v>200</v>
      </c>
      <c r="D2251">
        <v>559811295803500</v>
      </c>
      <c r="E2251">
        <v>559811297028900</v>
      </c>
      <c r="F2251">
        <f t="shared" si="35"/>
        <v>1.2254</v>
      </c>
    </row>
    <row r="2252" spans="1:6" hidden="1" x14ac:dyDescent="0.3">
      <c r="A2252" t="s">
        <v>5</v>
      </c>
      <c r="B2252" t="s">
        <v>17</v>
      </c>
      <c r="C2252">
        <v>200</v>
      </c>
      <c r="D2252">
        <v>559811299044500</v>
      </c>
      <c r="E2252">
        <v>559811300298100</v>
      </c>
      <c r="F2252">
        <f t="shared" si="35"/>
        <v>1.2536</v>
      </c>
    </row>
    <row r="2253" spans="1:6" hidden="1" x14ac:dyDescent="0.3">
      <c r="A2253" t="s">
        <v>5</v>
      </c>
      <c r="B2253" t="s">
        <v>10</v>
      </c>
      <c r="C2253">
        <v>200</v>
      </c>
      <c r="D2253">
        <v>559811303316000</v>
      </c>
      <c r="E2253">
        <v>559811304487400</v>
      </c>
      <c r="F2253">
        <f t="shared" si="35"/>
        <v>1.1714</v>
      </c>
    </row>
    <row r="2254" spans="1:6" hidden="1" x14ac:dyDescent="0.3">
      <c r="A2254" t="s">
        <v>5</v>
      </c>
      <c r="B2254" t="s">
        <v>19</v>
      </c>
      <c r="C2254">
        <v>200</v>
      </c>
      <c r="D2254">
        <v>559811306296400</v>
      </c>
      <c r="E2254">
        <v>559811307437700</v>
      </c>
      <c r="F2254">
        <f t="shared" si="35"/>
        <v>1.1413</v>
      </c>
    </row>
    <row r="2255" spans="1:6" hidden="1" x14ac:dyDescent="0.3">
      <c r="A2255" t="s">
        <v>5</v>
      </c>
      <c r="B2255" t="s">
        <v>11</v>
      </c>
      <c r="C2255">
        <v>200</v>
      </c>
      <c r="D2255">
        <v>559811309287400</v>
      </c>
      <c r="E2255">
        <v>559811310431299</v>
      </c>
      <c r="F2255">
        <f t="shared" si="35"/>
        <v>1.143899</v>
      </c>
    </row>
    <row r="2256" spans="1:6" hidden="1" x14ac:dyDescent="0.3">
      <c r="A2256" t="s">
        <v>5</v>
      </c>
      <c r="B2256" t="s">
        <v>12</v>
      </c>
      <c r="C2256">
        <v>200</v>
      </c>
      <c r="D2256">
        <v>559811312447399</v>
      </c>
      <c r="E2256">
        <v>559811313885199</v>
      </c>
      <c r="F2256">
        <f t="shared" si="35"/>
        <v>1.4378</v>
      </c>
    </row>
    <row r="2257" spans="1:6" hidden="1" x14ac:dyDescent="0.3">
      <c r="A2257" t="s">
        <v>5</v>
      </c>
      <c r="B2257" t="s">
        <v>13</v>
      </c>
      <c r="C2257">
        <v>200</v>
      </c>
      <c r="D2257">
        <v>559811315980399</v>
      </c>
      <c r="E2257">
        <v>559811317365700</v>
      </c>
      <c r="F2257">
        <f t="shared" si="35"/>
        <v>1.3853009999999999</v>
      </c>
    </row>
    <row r="2258" spans="1:6" hidden="1" x14ac:dyDescent="0.3">
      <c r="A2258" t="s">
        <v>5</v>
      </c>
      <c r="B2258" t="s">
        <v>16</v>
      </c>
      <c r="C2258">
        <v>200</v>
      </c>
      <c r="D2258">
        <v>559811319326999</v>
      </c>
      <c r="E2258">
        <v>559811320494800</v>
      </c>
      <c r="F2258">
        <f t="shared" si="35"/>
        <v>1.1678010000000001</v>
      </c>
    </row>
    <row r="2259" spans="1:6" hidden="1" x14ac:dyDescent="0.3">
      <c r="A2259" t="s">
        <v>5</v>
      </c>
      <c r="B2259" t="s">
        <v>18</v>
      </c>
      <c r="C2259">
        <v>200</v>
      </c>
      <c r="D2259">
        <v>559811322951599</v>
      </c>
      <c r="E2259">
        <v>559811324078600</v>
      </c>
      <c r="F2259">
        <f t="shared" si="35"/>
        <v>1.1270009999999999</v>
      </c>
    </row>
    <row r="2260" spans="1:6" hidden="1" x14ac:dyDescent="0.3">
      <c r="A2260" t="s">
        <v>5</v>
      </c>
      <c r="B2260" t="s">
        <v>20</v>
      </c>
      <c r="C2260">
        <v>200</v>
      </c>
      <c r="D2260">
        <v>559811326267599</v>
      </c>
      <c r="E2260">
        <v>559811327722099</v>
      </c>
      <c r="F2260">
        <f t="shared" si="35"/>
        <v>1.4544999999999999</v>
      </c>
    </row>
    <row r="2261" spans="1:6" hidden="1" x14ac:dyDescent="0.3">
      <c r="A2261" t="s">
        <v>5</v>
      </c>
      <c r="B2261" t="s">
        <v>21</v>
      </c>
      <c r="C2261">
        <v>200</v>
      </c>
      <c r="D2261">
        <v>559811330507300</v>
      </c>
      <c r="E2261">
        <v>559811331923500</v>
      </c>
      <c r="F2261">
        <f t="shared" si="35"/>
        <v>1.4161999999999999</v>
      </c>
    </row>
    <row r="2262" spans="1:6" x14ac:dyDescent="0.3">
      <c r="A2262" t="s">
        <v>5</v>
      </c>
      <c r="B2262" t="s">
        <v>27</v>
      </c>
      <c r="C2262">
        <v>200</v>
      </c>
      <c r="D2262">
        <v>559811334010300</v>
      </c>
      <c r="E2262">
        <v>559811340947299</v>
      </c>
      <c r="F2262">
        <f t="shared" si="35"/>
        <v>6.9369990000000001</v>
      </c>
    </row>
    <row r="2263" spans="1:6" hidden="1" x14ac:dyDescent="0.3">
      <c r="A2263" t="s">
        <v>5</v>
      </c>
      <c r="B2263" t="s">
        <v>8</v>
      </c>
      <c r="C2263">
        <v>200</v>
      </c>
      <c r="D2263">
        <v>559811513721500</v>
      </c>
      <c r="E2263">
        <v>559811514928100</v>
      </c>
      <c r="F2263">
        <f t="shared" si="35"/>
        <v>1.2065999999999999</v>
      </c>
    </row>
    <row r="2264" spans="1:6" hidden="1" x14ac:dyDescent="0.3">
      <c r="A2264" t="s">
        <v>5</v>
      </c>
      <c r="B2264" t="s">
        <v>9</v>
      </c>
      <c r="C2264">
        <v>200</v>
      </c>
      <c r="D2264">
        <v>559811517102899</v>
      </c>
      <c r="E2264">
        <v>559811518485900</v>
      </c>
      <c r="F2264">
        <f t="shared" si="35"/>
        <v>1.3830009999999999</v>
      </c>
    </row>
    <row r="2265" spans="1:6" hidden="1" x14ac:dyDescent="0.3">
      <c r="A2265" t="s">
        <v>5</v>
      </c>
      <c r="B2265" t="s">
        <v>10</v>
      </c>
      <c r="C2265">
        <v>200</v>
      </c>
      <c r="D2265">
        <v>559811521224900</v>
      </c>
      <c r="E2265">
        <v>559811522464900</v>
      </c>
      <c r="F2265">
        <f t="shared" si="35"/>
        <v>1.24</v>
      </c>
    </row>
    <row r="2266" spans="1:6" hidden="1" x14ac:dyDescent="0.3">
      <c r="A2266" t="s">
        <v>5</v>
      </c>
      <c r="B2266" t="s">
        <v>11</v>
      </c>
      <c r="C2266">
        <v>200</v>
      </c>
      <c r="D2266">
        <v>559811524534400</v>
      </c>
      <c r="E2266">
        <v>559811525723199</v>
      </c>
      <c r="F2266">
        <f t="shared" si="35"/>
        <v>1.1887989999999999</v>
      </c>
    </row>
    <row r="2267" spans="1:6" hidden="1" x14ac:dyDescent="0.3">
      <c r="A2267" t="s">
        <v>5</v>
      </c>
      <c r="B2267" t="s">
        <v>12</v>
      </c>
      <c r="C2267">
        <v>200</v>
      </c>
      <c r="D2267">
        <v>559811528069700</v>
      </c>
      <c r="E2267">
        <v>559811529227900</v>
      </c>
      <c r="F2267">
        <f t="shared" si="35"/>
        <v>1.1581999999999999</v>
      </c>
    </row>
    <row r="2268" spans="1:6" hidden="1" x14ac:dyDescent="0.3">
      <c r="A2268" t="s">
        <v>5</v>
      </c>
      <c r="B2268" t="s">
        <v>18</v>
      </c>
      <c r="C2268">
        <v>200</v>
      </c>
      <c r="D2268">
        <v>559811531054000</v>
      </c>
      <c r="E2268">
        <v>559811532163300</v>
      </c>
      <c r="F2268">
        <f t="shared" si="35"/>
        <v>1.1093</v>
      </c>
    </row>
    <row r="2269" spans="1:6" hidden="1" x14ac:dyDescent="0.3">
      <c r="A2269" t="s">
        <v>5</v>
      </c>
      <c r="B2269" t="s">
        <v>19</v>
      </c>
      <c r="C2269">
        <v>200</v>
      </c>
      <c r="D2269">
        <v>559811534234900</v>
      </c>
      <c r="E2269">
        <v>559811535711300</v>
      </c>
      <c r="F2269">
        <f t="shared" si="35"/>
        <v>1.4763999999999999</v>
      </c>
    </row>
    <row r="2270" spans="1:6" hidden="1" x14ac:dyDescent="0.3">
      <c r="A2270" t="s">
        <v>5</v>
      </c>
      <c r="B2270" t="s">
        <v>13</v>
      </c>
      <c r="C2270">
        <v>200</v>
      </c>
      <c r="D2270">
        <v>559811537644700</v>
      </c>
      <c r="E2270">
        <v>559811539073199</v>
      </c>
      <c r="F2270">
        <f t="shared" si="35"/>
        <v>1.428499</v>
      </c>
    </row>
    <row r="2271" spans="1:6" hidden="1" x14ac:dyDescent="0.3">
      <c r="A2271" t="s">
        <v>5</v>
      </c>
      <c r="B2271" t="s">
        <v>14</v>
      </c>
      <c r="C2271">
        <v>200</v>
      </c>
      <c r="D2271">
        <v>559811540972800</v>
      </c>
      <c r="E2271">
        <v>559811542212500</v>
      </c>
      <c r="F2271">
        <f t="shared" si="35"/>
        <v>1.2397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559811544817200</v>
      </c>
      <c r="E2272">
        <v>559811546068500</v>
      </c>
      <c r="F2272">
        <f t="shared" si="35"/>
        <v>1.2513000000000001</v>
      </c>
    </row>
    <row r="2273" spans="1:6" hidden="1" x14ac:dyDescent="0.3">
      <c r="A2273" t="s">
        <v>5</v>
      </c>
      <c r="B2273" t="s">
        <v>16</v>
      </c>
      <c r="C2273">
        <v>200</v>
      </c>
      <c r="D2273">
        <v>559811547978100</v>
      </c>
      <c r="E2273">
        <v>559811549243900</v>
      </c>
      <c r="F2273">
        <f t="shared" si="35"/>
        <v>1.2658</v>
      </c>
    </row>
    <row r="2274" spans="1:6" hidden="1" x14ac:dyDescent="0.3">
      <c r="A2274" t="s">
        <v>5</v>
      </c>
      <c r="B2274" t="s">
        <v>17</v>
      </c>
      <c r="C2274">
        <v>200</v>
      </c>
      <c r="D2274">
        <v>559811551776499</v>
      </c>
      <c r="E2274">
        <v>559811553065400</v>
      </c>
      <c r="F2274">
        <f t="shared" si="35"/>
        <v>1.2889010000000001</v>
      </c>
    </row>
    <row r="2275" spans="1:6" hidden="1" x14ac:dyDescent="0.3">
      <c r="A2275" t="s">
        <v>5</v>
      </c>
      <c r="B2275" t="s">
        <v>20</v>
      </c>
      <c r="C2275">
        <v>200</v>
      </c>
      <c r="D2275">
        <v>559811555983200</v>
      </c>
      <c r="E2275">
        <v>559811557638800</v>
      </c>
      <c r="F2275">
        <f t="shared" si="35"/>
        <v>1.6556</v>
      </c>
    </row>
    <row r="2276" spans="1:6" hidden="1" x14ac:dyDescent="0.3">
      <c r="A2276" t="s">
        <v>5</v>
      </c>
      <c r="B2276" t="s">
        <v>21</v>
      </c>
      <c r="C2276">
        <v>200</v>
      </c>
      <c r="D2276">
        <v>559811561012699</v>
      </c>
      <c r="E2276">
        <v>559811562656500</v>
      </c>
      <c r="F2276">
        <f t="shared" si="35"/>
        <v>1.6438010000000001</v>
      </c>
    </row>
    <row r="2277" spans="1:6" hidden="1" x14ac:dyDescent="0.3">
      <c r="A2277" t="s">
        <v>5</v>
      </c>
      <c r="B2277" t="s">
        <v>28</v>
      </c>
      <c r="C2277">
        <v>200</v>
      </c>
      <c r="D2277">
        <v>559811565444399</v>
      </c>
      <c r="E2277">
        <v>559811566623199</v>
      </c>
      <c r="F2277">
        <f t="shared" si="35"/>
        <v>1.1788000000000001</v>
      </c>
    </row>
    <row r="2278" spans="1:6" x14ac:dyDescent="0.3">
      <c r="A2278" t="s">
        <v>5</v>
      </c>
      <c r="B2278" t="s">
        <v>31</v>
      </c>
      <c r="C2278">
        <v>200</v>
      </c>
      <c r="D2278">
        <v>559811569901000</v>
      </c>
      <c r="E2278">
        <v>559811578009900</v>
      </c>
      <c r="F2278">
        <f t="shared" si="35"/>
        <v>8.1089000000000002</v>
      </c>
    </row>
    <row r="2279" spans="1:6" hidden="1" x14ac:dyDescent="0.3">
      <c r="A2279" t="s">
        <v>5</v>
      </c>
      <c r="B2279" t="s">
        <v>8</v>
      </c>
      <c r="C2279">
        <v>200</v>
      </c>
      <c r="D2279">
        <v>559811789669699</v>
      </c>
      <c r="E2279">
        <v>559811790867400</v>
      </c>
      <c r="F2279">
        <f t="shared" si="35"/>
        <v>1.1977009999999999</v>
      </c>
    </row>
    <row r="2280" spans="1:6" hidden="1" x14ac:dyDescent="0.3">
      <c r="A2280" t="s">
        <v>5</v>
      </c>
      <c r="B2280" t="s">
        <v>9</v>
      </c>
      <c r="C2280">
        <v>200</v>
      </c>
      <c r="D2280">
        <v>559811792963300</v>
      </c>
      <c r="E2280">
        <v>559811794211800</v>
      </c>
      <c r="F2280">
        <f t="shared" si="35"/>
        <v>1.2484999999999999</v>
      </c>
    </row>
    <row r="2281" spans="1:6" hidden="1" x14ac:dyDescent="0.3">
      <c r="A2281" t="s">
        <v>5</v>
      </c>
      <c r="B2281" t="s">
        <v>10</v>
      </c>
      <c r="C2281">
        <v>200</v>
      </c>
      <c r="D2281">
        <v>559811796691700</v>
      </c>
      <c r="E2281">
        <v>559811798298200</v>
      </c>
      <c r="F2281">
        <f t="shared" si="35"/>
        <v>1.6065</v>
      </c>
    </row>
    <row r="2282" spans="1:6" hidden="1" x14ac:dyDescent="0.3">
      <c r="A2282" t="s">
        <v>5</v>
      </c>
      <c r="B2282" t="s">
        <v>16</v>
      </c>
      <c r="C2282">
        <v>200</v>
      </c>
      <c r="D2282">
        <v>559811800103300</v>
      </c>
      <c r="E2282">
        <v>559811801484000</v>
      </c>
      <c r="F2282">
        <f t="shared" si="35"/>
        <v>1.3807</v>
      </c>
    </row>
    <row r="2283" spans="1:6" hidden="1" x14ac:dyDescent="0.3">
      <c r="A2283" t="s">
        <v>5</v>
      </c>
      <c r="B2283" t="s">
        <v>11</v>
      </c>
      <c r="C2283">
        <v>200</v>
      </c>
      <c r="D2283">
        <v>559811804325000</v>
      </c>
      <c r="E2283">
        <v>559811805585800</v>
      </c>
      <c r="F2283">
        <f t="shared" si="35"/>
        <v>1.2607999999999999</v>
      </c>
    </row>
    <row r="2284" spans="1:6" hidden="1" x14ac:dyDescent="0.3">
      <c r="A2284" t="s">
        <v>5</v>
      </c>
      <c r="B2284" t="s">
        <v>12</v>
      </c>
      <c r="C2284">
        <v>200</v>
      </c>
      <c r="D2284">
        <v>559811807545200</v>
      </c>
      <c r="E2284">
        <v>559811808859500</v>
      </c>
      <c r="F2284">
        <f t="shared" si="35"/>
        <v>1.3143</v>
      </c>
    </row>
    <row r="2285" spans="1:6" hidden="1" x14ac:dyDescent="0.3">
      <c r="A2285" t="s">
        <v>5</v>
      </c>
      <c r="B2285" t="s">
        <v>13</v>
      </c>
      <c r="C2285">
        <v>200</v>
      </c>
      <c r="D2285">
        <v>559811811302399</v>
      </c>
      <c r="E2285">
        <v>559811812621200</v>
      </c>
      <c r="F2285">
        <f t="shared" si="35"/>
        <v>1.3188009999999999</v>
      </c>
    </row>
    <row r="2286" spans="1:6" hidden="1" x14ac:dyDescent="0.3">
      <c r="A2286" t="s">
        <v>5</v>
      </c>
      <c r="B2286" t="s">
        <v>14</v>
      </c>
      <c r="C2286">
        <v>200</v>
      </c>
      <c r="D2286">
        <v>559811814448000</v>
      </c>
      <c r="E2286">
        <v>559811815729000</v>
      </c>
      <c r="F2286">
        <f t="shared" si="35"/>
        <v>1.2809999999999999</v>
      </c>
    </row>
    <row r="2287" spans="1:6" hidden="1" x14ac:dyDescent="0.3">
      <c r="A2287" t="s">
        <v>5</v>
      </c>
      <c r="B2287" t="s">
        <v>15</v>
      </c>
      <c r="C2287">
        <v>200</v>
      </c>
      <c r="D2287">
        <v>559811817774100</v>
      </c>
      <c r="E2287">
        <v>559811818883699</v>
      </c>
      <c r="F2287">
        <f t="shared" si="35"/>
        <v>1.109599</v>
      </c>
    </row>
    <row r="2288" spans="1:6" hidden="1" x14ac:dyDescent="0.3">
      <c r="A2288" t="s">
        <v>5</v>
      </c>
      <c r="B2288" t="s">
        <v>17</v>
      </c>
      <c r="C2288">
        <v>200</v>
      </c>
      <c r="D2288">
        <v>559811821075800</v>
      </c>
      <c r="E2288">
        <v>559811822301400</v>
      </c>
      <c r="F2288">
        <f t="shared" si="35"/>
        <v>1.2256</v>
      </c>
    </row>
    <row r="2289" spans="1:6" hidden="1" x14ac:dyDescent="0.3">
      <c r="A2289" t="s">
        <v>5</v>
      </c>
      <c r="B2289" t="s">
        <v>18</v>
      </c>
      <c r="C2289">
        <v>200</v>
      </c>
      <c r="D2289">
        <v>559811824606900</v>
      </c>
      <c r="E2289">
        <v>559811825824899</v>
      </c>
      <c r="F2289">
        <f t="shared" si="35"/>
        <v>1.2179990000000001</v>
      </c>
    </row>
    <row r="2290" spans="1:6" hidden="1" x14ac:dyDescent="0.3">
      <c r="A2290" t="s">
        <v>5</v>
      </c>
      <c r="B2290" t="s">
        <v>19</v>
      </c>
      <c r="C2290">
        <v>200</v>
      </c>
      <c r="D2290">
        <v>559811827607700</v>
      </c>
      <c r="E2290">
        <v>559811828747199</v>
      </c>
      <c r="F2290">
        <f t="shared" si="35"/>
        <v>1.139499</v>
      </c>
    </row>
    <row r="2291" spans="1:6" hidden="1" x14ac:dyDescent="0.3">
      <c r="A2291" t="s">
        <v>5</v>
      </c>
      <c r="B2291" t="s">
        <v>20</v>
      </c>
      <c r="C2291">
        <v>200</v>
      </c>
      <c r="D2291">
        <v>559811830578300</v>
      </c>
      <c r="E2291">
        <v>559811832142400</v>
      </c>
      <c r="F2291">
        <f t="shared" si="35"/>
        <v>1.5641</v>
      </c>
    </row>
    <row r="2292" spans="1:6" hidden="1" x14ac:dyDescent="0.3">
      <c r="A2292" t="s">
        <v>5</v>
      </c>
      <c r="B2292" t="s">
        <v>21</v>
      </c>
      <c r="C2292">
        <v>200</v>
      </c>
      <c r="D2292">
        <v>559811835058699</v>
      </c>
      <c r="E2292">
        <v>559811836506400</v>
      </c>
      <c r="F2292">
        <f t="shared" si="35"/>
        <v>1.4477009999999999</v>
      </c>
    </row>
    <row r="2293" spans="1:6" x14ac:dyDescent="0.3">
      <c r="A2293" t="s">
        <v>26</v>
      </c>
      <c r="B2293" t="s">
        <v>38</v>
      </c>
      <c r="C2293">
        <v>200</v>
      </c>
      <c r="D2293">
        <v>559811838743699</v>
      </c>
      <c r="E2293">
        <v>559811856472000</v>
      </c>
      <c r="F2293">
        <f t="shared" si="35"/>
        <v>17.728300999999998</v>
      </c>
    </row>
    <row r="2294" spans="1:6" hidden="1" x14ac:dyDescent="0.3">
      <c r="A2294" t="s">
        <v>5</v>
      </c>
      <c r="B2294" t="s">
        <v>8</v>
      </c>
      <c r="C2294">
        <v>200</v>
      </c>
      <c r="D2294">
        <v>559811956146499</v>
      </c>
      <c r="E2294">
        <v>559811957407500</v>
      </c>
      <c r="F2294">
        <f t="shared" si="35"/>
        <v>1.261001</v>
      </c>
    </row>
    <row r="2295" spans="1:6" hidden="1" x14ac:dyDescent="0.3">
      <c r="A2295" t="s">
        <v>5</v>
      </c>
      <c r="B2295" t="s">
        <v>9</v>
      </c>
      <c r="C2295">
        <v>200</v>
      </c>
      <c r="D2295">
        <v>559811959956200</v>
      </c>
      <c r="E2295">
        <v>559811961907600</v>
      </c>
      <c r="F2295">
        <f t="shared" si="35"/>
        <v>1.9514</v>
      </c>
    </row>
    <row r="2296" spans="1:6" hidden="1" x14ac:dyDescent="0.3">
      <c r="A2296" t="s">
        <v>5</v>
      </c>
      <c r="B2296" t="s">
        <v>10</v>
      </c>
      <c r="C2296">
        <v>200</v>
      </c>
      <c r="D2296">
        <v>559811964083600</v>
      </c>
      <c r="E2296">
        <v>559811965565299</v>
      </c>
      <c r="F2296">
        <f t="shared" si="35"/>
        <v>1.4816990000000001</v>
      </c>
    </row>
    <row r="2297" spans="1:6" hidden="1" x14ac:dyDescent="0.3">
      <c r="A2297" t="s">
        <v>5</v>
      </c>
      <c r="B2297" t="s">
        <v>11</v>
      </c>
      <c r="C2297">
        <v>200</v>
      </c>
      <c r="D2297">
        <v>559811967434500</v>
      </c>
      <c r="E2297">
        <v>559811968611400</v>
      </c>
      <c r="F2297">
        <f t="shared" si="35"/>
        <v>1.1769000000000001</v>
      </c>
    </row>
    <row r="2298" spans="1:6" hidden="1" x14ac:dyDescent="0.3">
      <c r="A2298" t="s">
        <v>5</v>
      </c>
      <c r="B2298" t="s">
        <v>12</v>
      </c>
      <c r="C2298">
        <v>200</v>
      </c>
      <c r="D2298">
        <v>559811970755900</v>
      </c>
      <c r="E2298">
        <v>559811971902900</v>
      </c>
      <c r="F2298">
        <f t="shared" si="35"/>
        <v>1.147</v>
      </c>
    </row>
    <row r="2299" spans="1:6" hidden="1" x14ac:dyDescent="0.3">
      <c r="A2299" t="s">
        <v>5</v>
      </c>
      <c r="B2299" t="s">
        <v>13</v>
      </c>
      <c r="C2299">
        <v>200</v>
      </c>
      <c r="D2299">
        <v>559811973662500</v>
      </c>
      <c r="E2299">
        <v>559811974825300</v>
      </c>
      <c r="F2299">
        <f t="shared" si="35"/>
        <v>1.1628000000000001</v>
      </c>
    </row>
    <row r="2300" spans="1:6" hidden="1" x14ac:dyDescent="0.3">
      <c r="A2300" t="s">
        <v>5</v>
      </c>
      <c r="B2300" t="s">
        <v>14</v>
      </c>
      <c r="C2300">
        <v>200</v>
      </c>
      <c r="D2300">
        <v>559811976711199</v>
      </c>
      <c r="E2300">
        <v>559811978442400</v>
      </c>
      <c r="F2300">
        <f t="shared" si="35"/>
        <v>1.731201</v>
      </c>
    </row>
    <row r="2301" spans="1:6" hidden="1" x14ac:dyDescent="0.3">
      <c r="A2301" t="s">
        <v>5</v>
      </c>
      <c r="B2301" t="s">
        <v>15</v>
      </c>
      <c r="C2301">
        <v>200</v>
      </c>
      <c r="D2301">
        <v>559811980683699</v>
      </c>
      <c r="E2301">
        <v>559811981891399</v>
      </c>
      <c r="F2301">
        <f t="shared" si="35"/>
        <v>1.2077</v>
      </c>
    </row>
    <row r="2302" spans="1:6" hidden="1" x14ac:dyDescent="0.3">
      <c r="A2302" t="s">
        <v>5</v>
      </c>
      <c r="B2302" t="s">
        <v>16</v>
      </c>
      <c r="C2302">
        <v>200</v>
      </c>
      <c r="D2302">
        <v>559811984216299</v>
      </c>
      <c r="E2302">
        <v>559811985427500</v>
      </c>
      <c r="F2302">
        <f t="shared" si="35"/>
        <v>1.211201</v>
      </c>
    </row>
    <row r="2303" spans="1:6" hidden="1" x14ac:dyDescent="0.3">
      <c r="A2303" t="s">
        <v>5</v>
      </c>
      <c r="B2303" t="s">
        <v>17</v>
      </c>
      <c r="C2303">
        <v>200</v>
      </c>
      <c r="D2303">
        <v>559811987546100</v>
      </c>
      <c r="E2303">
        <v>559811988801099</v>
      </c>
      <c r="F2303">
        <f t="shared" si="35"/>
        <v>1.254999</v>
      </c>
    </row>
    <row r="2304" spans="1:6" hidden="1" x14ac:dyDescent="0.3">
      <c r="A2304" t="s">
        <v>5</v>
      </c>
      <c r="B2304" t="s">
        <v>18</v>
      </c>
      <c r="C2304">
        <v>200</v>
      </c>
      <c r="D2304">
        <v>559811991198900</v>
      </c>
      <c r="E2304">
        <v>559811992349299</v>
      </c>
      <c r="F2304">
        <f t="shared" si="35"/>
        <v>1.1503989999999999</v>
      </c>
    </row>
    <row r="2305" spans="1:6" hidden="1" x14ac:dyDescent="0.3">
      <c r="A2305" t="s">
        <v>5</v>
      </c>
      <c r="B2305" t="s">
        <v>19</v>
      </c>
      <c r="C2305">
        <v>200</v>
      </c>
      <c r="D2305">
        <v>559811994115500</v>
      </c>
      <c r="E2305">
        <v>559811995270799</v>
      </c>
      <c r="F2305">
        <f t="shared" si="35"/>
        <v>1.1552990000000001</v>
      </c>
    </row>
    <row r="2306" spans="1:6" hidden="1" x14ac:dyDescent="0.3">
      <c r="A2306" t="s">
        <v>5</v>
      </c>
      <c r="B2306" t="s">
        <v>20</v>
      </c>
      <c r="C2306">
        <v>200</v>
      </c>
      <c r="D2306">
        <v>559811997187400</v>
      </c>
      <c r="E2306">
        <v>559811998713600</v>
      </c>
      <c r="F2306">
        <f t="shared" ref="F2306:F2369" si="36">(E2306 - D2306) / 1000000</f>
        <v>1.5262</v>
      </c>
    </row>
    <row r="2307" spans="1:6" x14ac:dyDescent="0.3">
      <c r="A2307" t="s">
        <v>5</v>
      </c>
      <c r="B2307" t="s">
        <v>27</v>
      </c>
      <c r="C2307">
        <v>200</v>
      </c>
      <c r="D2307">
        <v>559812001735399</v>
      </c>
      <c r="E2307">
        <v>559812009684000</v>
      </c>
      <c r="F2307">
        <f t="shared" si="36"/>
        <v>7.948601</v>
      </c>
    </row>
    <row r="2308" spans="1:6" hidden="1" x14ac:dyDescent="0.3">
      <c r="A2308" t="s">
        <v>5</v>
      </c>
      <c r="B2308" t="s">
        <v>8</v>
      </c>
      <c r="C2308">
        <v>200</v>
      </c>
      <c r="D2308">
        <v>559812186064400</v>
      </c>
      <c r="E2308">
        <v>559812187260900</v>
      </c>
      <c r="F2308">
        <f t="shared" si="36"/>
        <v>1.1964999999999999</v>
      </c>
    </row>
    <row r="2309" spans="1:6" hidden="1" x14ac:dyDescent="0.3">
      <c r="A2309" t="s">
        <v>5</v>
      </c>
      <c r="B2309" t="s">
        <v>9</v>
      </c>
      <c r="C2309">
        <v>200</v>
      </c>
      <c r="D2309">
        <v>559812189509000</v>
      </c>
      <c r="E2309">
        <v>559812190776900</v>
      </c>
      <c r="F2309">
        <f t="shared" si="36"/>
        <v>1.2679</v>
      </c>
    </row>
    <row r="2310" spans="1:6" hidden="1" x14ac:dyDescent="0.3">
      <c r="A2310" t="s">
        <v>5</v>
      </c>
      <c r="B2310" t="s">
        <v>10</v>
      </c>
      <c r="C2310">
        <v>200</v>
      </c>
      <c r="D2310">
        <v>559812193208700</v>
      </c>
      <c r="E2310">
        <v>559812194383800</v>
      </c>
      <c r="F2310">
        <f t="shared" si="36"/>
        <v>1.1751</v>
      </c>
    </row>
    <row r="2311" spans="1:6" hidden="1" x14ac:dyDescent="0.3">
      <c r="A2311" t="s">
        <v>5</v>
      </c>
      <c r="B2311" t="s">
        <v>11</v>
      </c>
      <c r="C2311">
        <v>200</v>
      </c>
      <c r="D2311">
        <v>559812196544699</v>
      </c>
      <c r="E2311">
        <v>559812197749100</v>
      </c>
      <c r="F2311">
        <f t="shared" si="36"/>
        <v>1.2044010000000001</v>
      </c>
    </row>
    <row r="2312" spans="1:6" hidden="1" x14ac:dyDescent="0.3">
      <c r="A2312" t="s">
        <v>5</v>
      </c>
      <c r="B2312" t="s">
        <v>12</v>
      </c>
      <c r="C2312">
        <v>200</v>
      </c>
      <c r="D2312">
        <v>559812199898600</v>
      </c>
      <c r="E2312">
        <v>559812201292300</v>
      </c>
      <c r="F2312">
        <f t="shared" si="36"/>
        <v>1.3936999999999999</v>
      </c>
    </row>
    <row r="2313" spans="1:6" hidden="1" x14ac:dyDescent="0.3">
      <c r="A2313" t="s">
        <v>5</v>
      </c>
      <c r="B2313" t="s">
        <v>13</v>
      </c>
      <c r="C2313">
        <v>200</v>
      </c>
      <c r="D2313">
        <v>559812203457600</v>
      </c>
      <c r="E2313">
        <v>559812204701500</v>
      </c>
      <c r="F2313">
        <f t="shared" si="36"/>
        <v>1.2439</v>
      </c>
    </row>
    <row r="2314" spans="1:6" hidden="1" x14ac:dyDescent="0.3">
      <c r="A2314" t="s">
        <v>5</v>
      </c>
      <c r="B2314" t="s">
        <v>14</v>
      </c>
      <c r="C2314">
        <v>200</v>
      </c>
      <c r="D2314">
        <v>559812206659900</v>
      </c>
      <c r="E2314">
        <v>559812207982499</v>
      </c>
      <c r="F2314">
        <f t="shared" si="36"/>
        <v>1.3225990000000001</v>
      </c>
    </row>
    <row r="2315" spans="1:6" hidden="1" x14ac:dyDescent="0.3">
      <c r="A2315" t="s">
        <v>5</v>
      </c>
      <c r="B2315" t="s">
        <v>15</v>
      </c>
      <c r="C2315">
        <v>200</v>
      </c>
      <c r="D2315">
        <v>559812210543600</v>
      </c>
      <c r="E2315">
        <v>559812212150800</v>
      </c>
      <c r="F2315">
        <f t="shared" si="36"/>
        <v>1.6072</v>
      </c>
    </row>
    <row r="2316" spans="1:6" hidden="1" x14ac:dyDescent="0.3">
      <c r="A2316" t="s">
        <v>5</v>
      </c>
      <c r="B2316" t="s">
        <v>16</v>
      </c>
      <c r="C2316">
        <v>200</v>
      </c>
      <c r="D2316">
        <v>559812214517500</v>
      </c>
      <c r="E2316">
        <v>559812216305800</v>
      </c>
      <c r="F2316">
        <f t="shared" si="36"/>
        <v>1.7883</v>
      </c>
    </row>
    <row r="2317" spans="1:6" hidden="1" x14ac:dyDescent="0.3">
      <c r="A2317" t="s">
        <v>5</v>
      </c>
      <c r="B2317" t="s">
        <v>17</v>
      </c>
      <c r="C2317">
        <v>200</v>
      </c>
      <c r="D2317">
        <v>559812218802300</v>
      </c>
      <c r="E2317">
        <v>559812220064200</v>
      </c>
      <c r="F2317">
        <f t="shared" si="36"/>
        <v>1.2619</v>
      </c>
    </row>
    <row r="2318" spans="1:6" hidden="1" x14ac:dyDescent="0.3">
      <c r="A2318" t="s">
        <v>5</v>
      </c>
      <c r="B2318" t="s">
        <v>18</v>
      </c>
      <c r="C2318">
        <v>200</v>
      </c>
      <c r="D2318">
        <v>559812222648600</v>
      </c>
      <c r="E2318">
        <v>559812224063199</v>
      </c>
      <c r="F2318">
        <f t="shared" si="36"/>
        <v>1.4145989999999999</v>
      </c>
    </row>
    <row r="2319" spans="1:6" hidden="1" x14ac:dyDescent="0.3">
      <c r="A2319" t="s">
        <v>5</v>
      </c>
      <c r="B2319" t="s">
        <v>19</v>
      </c>
      <c r="C2319">
        <v>200</v>
      </c>
      <c r="D2319">
        <v>559812226158399</v>
      </c>
      <c r="E2319">
        <v>559812227539900</v>
      </c>
      <c r="F2319">
        <f t="shared" si="36"/>
        <v>1.3815010000000001</v>
      </c>
    </row>
    <row r="2320" spans="1:6" hidden="1" x14ac:dyDescent="0.3">
      <c r="A2320" t="s">
        <v>5</v>
      </c>
      <c r="B2320" t="s">
        <v>20</v>
      </c>
      <c r="C2320">
        <v>200</v>
      </c>
      <c r="D2320">
        <v>559812229580300</v>
      </c>
      <c r="E2320">
        <v>559812231098299</v>
      </c>
      <c r="F2320">
        <f t="shared" si="36"/>
        <v>1.5179990000000001</v>
      </c>
    </row>
    <row r="2321" spans="1:6" hidden="1" x14ac:dyDescent="0.3">
      <c r="A2321" t="s">
        <v>5</v>
      </c>
      <c r="B2321" t="s">
        <v>21</v>
      </c>
      <c r="C2321">
        <v>200</v>
      </c>
      <c r="D2321">
        <v>559812234117700</v>
      </c>
      <c r="E2321">
        <v>559812235566400</v>
      </c>
      <c r="F2321">
        <f t="shared" si="36"/>
        <v>1.4487000000000001</v>
      </c>
    </row>
    <row r="2322" spans="1:6" hidden="1" x14ac:dyDescent="0.3">
      <c r="A2322" t="s">
        <v>5</v>
      </c>
      <c r="B2322" t="s">
        <v>28</v>
      </c>
      <c r="C2322">
        <v>200</v>
      </c>
      <c r="D2322">
        <v>559812238042000</v>
      </c>
      <c r="E2322">
        <v>559812239426000</v>
      </c>
      <c r="F2322">
        <f t="shared" si="36"/>
        <v>1.3839999999999999</v>
      </c>
    </row>
    <row r="2323" spans="1:6" x14ac:dyDescent="0.3">
      <c r="A2323" t="s">
        <v>5</v>
      </c>
      <c r="B2323" t="s">
        <v>6</v>
      </c>
      <c r="C2323">
        <v>302</v>
      </c>
      <c r="D2323">
        <v>559815332092599</v>
      </c>
      <c r="E2323">
        <v>559815332642300</v>
      </c>
      <c r="F2323">
        <f t="shared" si="36"/>
        <v>0.549701</v>
      </c>
    </row>
    <row r="2324" spans="1:6" x14ac:dyDescent="0.3">
      <c r="A2324" t="s">
        <v>5</v>
      </c>
      <c r="B2324" t="s">
        <v>7</v>
      </c>
      <c r="C2324">
        <v>200</v>
      </c>
      <c r="D2324">
        <v>559815335086000</v>
      </c>
      <c r="E2324">
        <v>559815335620800</v>
      </c>
      <c r="F2324">
        <f t="shared" si="36"/>
        <v>0.53480000000000005</v>
      </c>
    </row>
    <row r="2325" spans="1:6" hidden="1" x14ac:dyDescent="0.3">
      <c r="A2325" t="s">
        <v>5</v>
      </c>
      <c r="B2325" t="s">
        <v>8</v>
      </c>
      <c r="C2325">
        <v>200</v>
      </c>
      <c r="D2325">
        <v>559815444484700</v>
      </c>
      <c r="E2325">
        <v>559815446053200</v>
      </c>
      <c r="F2325">
        <f t="shared" si="36"/>
        <v>1.5685</v>
      </c>
    </row>
    <row r="2326" spans="1:6" hidden="1" x14ac:dyDescent="0.3">
      <c r="A2326" t="s">
        <v>5</v>
      </c>
      <c r="B2326" t="s">
        <v>9</v>
      </c>
      <c r="C2326">
        <v>200</v>
      </c>
      <c r="D2326">
        <v>559815448028599</v>
      </c>
      <c r="E2326">
        <v>559815449428800</v>
      </c>
      <c r="F2326">
        <f t="shared" si="36"/>
        <v>1.400201</v>
      </c>
    </row>
    <row r="2327" spans="1:6" hidden="1" x14ac:dyDescent="0.3">
      <c r="A2327" t="s">
        <v>5</v>
      </c>
      <c r="B2327" t="s">
        <v>15</v>
      </c>
      <c r="C2327">
        <v>200</v>
      </c>
      <c r="D2327">
        <v>559815451809400</v>
      </c>
      <c r="E2327">
        <v>559815453386600</v>
      </c>
      <c r="F2327">
        <f t="shared" si="36"/>
        <v>1.5771999999999999</v>
      </c>
    </row>
    <row r="2328" spans="1:6" hidden="1" x14ac:dyDescent="0.3">
      <c r="A2328" t="s">
        <v>5</v>
      </c>
      <c r="B2328" t="s">
        <v>10</v>
      </c>
      <c r="C2328">
        <v>200</v>
      </c>
      <c r="D2328">
        <v>559815455536199</v>
      </c>
      <c r="E2328">
        <v>559815456796500</v>
      </c>
      <c r="F2328">
        <f t="shared" si="36"/>
        <v>1.2603009999999999</v>
      </c>
    </row>
    <row r="2329" spans="1:6" hidden="1" x14ac:dyDescent="0.3">
      <c r="A2329" t="s">
        <v>5</v>
      </c>
      <c r="B2329" t="s">
        <v>17</v>
      </c>
      <c r="C2329">
        <v>200</v>
      </c>
      <c r="D2329">
        <v>559815458923200</v>
      </c>
      <c r="E2329">
        <v>559815460280000</v>
      </c>
      <c r="F2329">
        <f t="shared" si="36"/>
        <v>1.3568</v>
      </c>
    </row>
    <row r="2330" spans="1:6" hidden="1" x14ac:dyDescent="0.3">
      <c r="A2330" t="s">
        <v>5</v>
      </c>
      <c r="B2330" t="s">
        <v>11</v>
      </c>
      <c r="C2330">
        <v>200</v>
      </c>
      <c r="D2330">
        <v>559815462810000</v>
      </c>
      <c r="E2330">
        <v>559815464102500</v>
      </c>
      <c r="F2330">
        <f t="shared" si="36"/>
        <v>1.2925</v>
      </c>
    </row>
    <row r="2331" spans="1:6" hidden="1" x14ac:dyDescent="0.3">
      <c r="A2331" t="s">
        <v>5</v>
      </c>
      <c r="B2331" t="s">
        <v>19</v>
      </c>
      <c r="C2331">
        <v>200</v>
      </c>
      <c r="D2331">
        <v>559815466370300</v>
      </c>
      <c r="E2331">
        <v>559815467790300</v>
      </c>
      <c r="F2331">
        <f t="shared" si="36"/>
        <v>1.42</v>
      </c>
    </row>
    <row r="2332" spans="1:6" hidden="1" x14ac:dyDescent="0.3">
      <c r="A2332" t="s">
        <v>5</v>
      </c>
      <c r="B2332" t="s">
        <v>12</v>
      </c>
      <c r="C2332">
        <v>200</v>
      </c>
      <c r="D2332">
        <v>559815469808400</v>
      </c>
      <c r="E2332">
        <v>559815471036199</v>
      </c>
      <c r="F2332">
        <f t="shared" si="36"/>
        <v>1.2277990000000001</v>
      </c>
    </row>
    <row r="2333" spans="1:6" hidden="1" x14ac:dyDescent="0.3">
      <c r="A2333" t="s">
        <v>5</v>
      </c>
      <c r="B2333" t="s">
        <v>13</v>
      </c>
      <c r="C2333">
        <v>200</v>
      </c>
      <c r="D2333">
        <v>559815473334300</v>
      </c>
      <c r="E2333">
        <v>559815474600599</v>
      </c>
      <c r="F2333">
        <f t="shared" si="36"/>
        <v>1.2662990000000001</v>
      </c>
    </row>
    <row r="2334" spans="1:6" hidden="1" x14ac:dyDescent="0.3">
      <c r="A2334" t="s">
        <v>5</v>
      </c>
      <c r="B2334" t="s">
        <v>14</v>
      </c>
      <c r="C2334">
        <v>200</v>
      </c>
      <c r="D2334">
        <v>559815476644400</v>
      </c>
      <c r="E2334">
        <v>559815478048400</v>
      </c>
      <c r="F2334">
        <f t="shared" si="36"/>
        <v>1.4039999999999999</v>
      </c>
    </row>
    <row r="2335" spans="1:6" hidden="1" x14ac:dyDescent="0.3">
      <c r="A2335" t="s">
        <v>5</v>
      </c>
      <c r="B2335" t="s">
        <v>16</v>
      </c>
      <c r="C2335">
        <v>200</v>
      </c>
      <c r="D2335">
        <v>559815480355400</v>
      </c>
      <c r="E2335">
        <v>559815481638100</v>
      </c>
      <c r="F2335">
        <f t="shared" si="36"/>
        <v>1.2827</v>
      </c>
    </row>
    <row r="2336" spans="1:6" hidden="1" x14ac:dyDescent="0.3">
      <c r="A2336" t="s">
        <v>5</v>
      </c>
      <c r="B2336" t="s">
        <v>18</v>
      </c>
      <c r="C2336">
        <v>200</v>
      </c>
      <c r="D2336">
        <v>559815484229700</v>
      </c>
      <c r="E2336">
        <v>559815485922500</v>
      </c>
      <c r="F2336">
        <f t="shared" si="36"/>
        <v>1.6928000000000001</v>
      </c>
    </row>
    <row r="2337" spans="1:6" hidden="1" x14ac:dyDescent="0.3">
      <c r="A2337" t="s">
        <v>5</v>
      </c>
      <c r="B2337" t="s">
        <v>20</v>
      </c>
      <c r="C2337">
        <v>200</v>
      </c>
      <c r="D2337">
        <v>559815488280000</v>
      </c>
      <c r="E2337">
        <v>559815489820600</v>
      </c>
      <c r="F2337">
        <f t="shared" si="36"/>
        <v>1.5406</v>
      </c>
    </row>
    <row r="2338" spans="1:6" hidden="1" x14ac:dyDescent="0.3">
      <c r="A2338" t="s">
        <v>5</v>
      </c>
      <c r="B2338" t="s">
        <v>21</v>
      </c>
      <c r="C2338">
        <v>200</v>
      </c>
      <c r="D2338">
        <v>559815492922300</v>
      </c>
      <c r="E2338">
        <v>559815494486600</v>
      </c>
      <c r="F2338">
        <f t="shared" si="36"/>
        <v>1.5643</v>
      </c>
    </row>
    <row r="2339" spans="1:6" hidden="1" x14ac:dyDescent="0.3">
      <c r="A2339" t="s">
        <v>5</v>
      </c>
      <c r="B2339" t="s">
        <v>22</v>
      </c>
      <c r="C2339">
        <v>200</v>
      </c>
      <c r="D2339">
        <v>559815498458600</v>
      </c>
      <c r="E2339">
        <v>559815499765199</v>
      </c>
      <c r="F2339">
        <f t="shared" si="36"/>
        <v>1.3065990000000001</v>
      </c>
    </row>
    <row r="2340" spans="1:6" hidden="1" x14ac:dyDescent="0.3">
      <c r="A2340" t="s">
        <v>5</v>
      </c>
      <c r="B2340" t="s">
        <v>23</v>
      </c>
      <c r="C2340">
        <v>200</v>
      </c>
      <c r="D2340">
        <v>559815502480500</v>
      </c>
      <c r="E2340">
        <v>559815503764200</v>
      </c>
      <c r="F2340">
        <f t="shared" si="36"/>
        <v>1.2837000000000001</v>
      </c>
    </row>
    <row r="2341" spans="1:6" hidden="1" x14ac:dyDescent="0.3">
      <c r="A2341" t="s">
        <v>5</v>
      </c>
      <c r="B2341" t="s">
        <v>24</v>
      </c>
      <c r="C2341">
        <v>200</v>
      </c>
      <c r="D2341">
        <v>559815507480000</v>
      </c>
      <c r="E2341">
        <v>559815508752100</v>
      </c>
      <c r="F2341">
        <f t="shared" si="36"/>
        <v>1.2721</v>
      </c>
    </row>
    <row r="2342" spans="1:6" x14ac:dyDescent="0.3">
      <c r="A2342" t="s">
        <v>5</v>
      </c>
      <c r="B2342" t="s">
        <v>25</v>
      </c>
      <c r="C2342">
        <v>200</v>
      </c>
      <c r="D2342">
        <v>559815512343200</v>
      </c>
      <c r="E2342">
        <v>559815512861200</v>
      </c>
      <c r="F2342">
        <f t="shared" si="36"/>
        <v>0.51800000000000002</v>
      </c>
    </row>
    <row r="2343" spans="1:6" hidden="1" x14ac:dyDescent="0.3">
      <c r="A2343" t="s">
        <v>5</v>
      </c>
      <c r="B2343" t="s">
        <v>8</v>
      </c>
      <c r="C2343">
        <v>200</v>
      </c>
      <c r="D2343">
        <v>559815614382499</v>
      </c>
      <c r="E2343">
        <v>559815615539400</v>
      </c>
      <c r="F2343">
        <f t="shared" si="36"/>
        <v>1.156901</v>
      </c>
    </row>
    <row r="2344" spans="1:6" hidden="1" x14ac:dyDescent="0.3">
      <c r="A2344" t="s">
        <v>5</v>
      </c>
      <c r="B2344" t="s">
        <v>9</v>
      </c>
      <c r="C2344">
        <v>200</v>
      </c>
      <c r="D2344">
        <v>559815617841300</v>
      </c>
      <c r="E2344">
        <v>559815619095600</v>
      </c>
      <c r="F2344">
        <f t="shared" si="36"/>
        <v>1.2543</v>
      </c>
    </row>
    <row r="2345" spans="1:6" hidden="1" x14ac:dyDescent="0.3">
      <c r="A2345" t="s">
        <v>5</v>
      </c>
      <c r="B2345" t="s">
        <v>10</v>
      </c>
      <c r="C2345">
        <v>200</v>
      </c>
      <c r="D2345">
        <v>559815621457500</v>
      </c>
      <c r="E2345">
        <v>559815622816900</v>
      </c>
      <c r="F2345">
        <f t="shared" si="36"/>
        <v>1.3593999999999999</v>
      </c>
    </row>
    <row r="2346" spans="1:6" hidden="1" x14ac:dyDescent="0.3">
      <c r="A2346" t="s">
        <v>5</v>
      </c>
      <c r="B2346" t="s">
        <v>11</v>
      </c>
      <c r="C2346">
        <v>200</v>
      </c>
      <c r="D2346">
        <v>559815624532000</v>
      </c>
      <c r="E2346">
        <v>559815625719900</v>
      </c>
      <c r="F2346">
        <f t="shared" si="36"/>
        <v>1.1879</v>
      </c>
    </row>
    <row r="2347" spans="1:6" hidden="1" x14ac:dyDescent="0.3">
      <c r="A2347" t="s">
        <v>5</v>
      </c>
      <c r="B2347" t="s">
        <v>12</v>
      </c>
      <c r="C2347">
        <v>200</v>
      </c>
      <c r="D2347">
        <v>559815627733800</v>
      </c>
      <c r="E2347">
        <v>559815628925900</v>
      </c>
      <c r="F2347">
        <f t="shared" si="36"/>
        <v>1.1920999999999999</v>
      </c>
    </row>
    <row r="2348" spans="1:6" hidden="1" x14ac:dyDescent="0.3">
      <c r="A2348" t="s">
        <v>5</v>
      </c>
      <c r="B2348" t="s">
        <v>13</v>
      </c>
      <c r="C2348">
        <v>200</v>
      </c>
      <c r="D2348">
        <v>559815630772599</v>
      </c>
      <c r="E2348">
        <v>559815631966999</v>
      </c>
      <c r="F2348">
        <f t="shared" si="36"/>
        <v>1.1943999999999999</v>
      </c>
    </row>
    <row r="2349" spans="1:6" hidden="1" x14ac:dyDescent="0.3">
      <c r="A2349" t="s">
        <v>5</v>
      </c>
      <c r="B2349" t="s">
        <v>14</v>
      </c>
      <c r="C2349">
        <v>200</v>
      </c>
      <c r="D2349">
        <v>559815633827300</v>
      </c>
      <c r="E2349">
        <v>559815635074000</v>
      </c>
      <c r="F2349">
        <f t="shared" si="36"/>
        <v>1.2466999999999999</v>
      </c>
    </row>
    <row r="2350" spans="1:6" hidden="1" x14ac:dyDescent="0.3">
      <c r="A2350" t="s">
        <v>5</v>
      </c>
      <c r="B2350" t="s">
        <v>15</v>
      </c>
      <c r="C2350">
        <v>200</v>
      </c>
      <c r="D2350">
        <v>559815637186500</v>
      </c>
      <c r="E2350">
        <v>559815638362200</v>
      </c>
      <c r="F2350">
        <f t="shared" si="36"/>
        <v>1.1757</v>
      </c>
    </row>
    <row r="2351" spans="1:6" hidden="1" x14ac:dyDescent="0.3">
      <c r="A2351" t="s">
        <v>5</v>
      </c>
      <c r="B2351" t="s">
        <v>16</v>
      </c>
      <c r="C2351">
        <v>200</v>
      </c>
      <c r="D2351">
        <v>559815640139600</v>
      </c>
      <c r="E2351">
        <v>559815641343000</v>
      </c>
      <c r="F2351">
        <f t="shared" si="36"/>
        <v>1.2034</v>
      </c>
    </row>
    <row r="2352" spans="1:6" hidden="1" x14ac:dyDescent="0.3">
      <c r="A2352" t="s">
        <v>5</v>
      </c>
      <c r="B2352" t="s">
        <v>17</v>
      </c>
      <c r="C2352">
        <v>200</v>
      </c>
      <c r="D2352">
        <v>559815643443900</v>
      </c>
      <c r="E2352">
        <v>559815644641299</v>
      </c>
      <c r="F2352">
        <f t="shared" si="36"/>
        <v>1.1973990000000001</v>
      </c>
    </row>
    <row r="2353" spans="1:6" hidden="1" x14ac:dyDescent="0.3">
      <c r="A2353" t="s">
        <v>5</v>
      </c>
      <c r="B2353" t="s">
        <v>18</v>
      </c>
      <c r="C2353">
        <v>200</v>
      </c>
      <c r="D2353">
        <v>559815647408999</v>
      </c>
      <c r="E2353">
        <v>559815648577400</v>
      </c>
      <c r="F2353">
        <f t="shared" si="36"/>
        <v>1.168401</v>
      </c>
    </row>
    <row r="2354" spans="1:6" hidden="1" x14ac:dyDescent="0.3">
      <c r="A2354" t="s">
        <v>5</v>
      </c>
      <c r="B2354" t="s">
        <v>19</v>
      </c>
      <c r="C2354">
        <v>200</v>
      </c>
      <c r="D2354">
        <v>559815650792400</v>
      </c>
      <c r="E2354">
        <v>559815652048700</v>
      </c>
      <c r="F2354">
        <f t="shared" si="36"/>
        <v>1.2563</v>
      </c>
    </row>
    <row r="2355" spans="1:6" hidden="1" x14ac:dyDescent="0.3">
      <c r="A2355" t="s">
        <v>5</v>
      </c>
      <c r="B2355" t="s">
        <v>20</v>
      </c>
      <c r="C2355">
        <v>200</v>
      </c>
      <c r="D2355">
        <v>559815654029800</v>
      </c>
      <c r="E2355">
        <v>559815655466200</v>
      </c>
      <c r="F2355">
        <f t="shared" si="36"/>
        <v>1.4363999999999999</v>
      </c>
    </row>
    <row r="2356" spans="1:6" hidden="1" x14ac:dyDescent="0.3">
      <c r="A2356" t="s">
        <v>5</v>
      </c>
      <c r="B2356" t="s">
        <v>21</v>
      </c>
      <c r="C2356">
        <v>200</v>
      </c>
      <c r="D2356">
        <v>559815658687600</v>
      </c>
      <c r="E2356">
        <v>559815660492200</v>
      </c>
      <c r="F2356">
        <f t="shared" si="36"/>
        <v>1.8046</v>
      </c>
    </row>
    <row r="2357" spans="1:6" x14ac:dyDescent="0.3">
      <c r="A2357" t="s">
        <v>26</v>
      </c>
      <c r="B2357" t="s">
        <v>25</v>
      </c>
      <c r="C2357">
        <v>302</v>
      </c>
      <c r="D2357">
        <v>559815662600400</v>
      </c>
      <c r="E2357">
        <v>559815670424300</v>
      </c>
      <c r="F2357">
        <f t="shared" si="36"/>
        <v>7.8239000000000001</v>
      </c>
    </row>
    <row r="2358" spans="1:6" x14ac:dyDescent="0.3">
      <c r="A2358" t="s">
        <v>5</v>
      </c>
      <c r="B2358" t="s">
        <v>6</v>
      </c>
      <c r="C2358">
        <v>302</v>
      </c>
      <c r="D2358">
        <v>559815672105600</v>
      </c>
      <c r="E2358">
        <v>559815672445100</v>
      </c>
      <c r="F2358">
        <f t="shared" si="36"/>
        <v>0.33950000000000002</v>
      </c>
    </row>
    <row r="2359" spans="1:6" x14ac:dyDescent="0.3">
      <c r="A2359" t="s">
        <v>5</v>
      </c>
      <c r="B2359" t="s">
        <v>7</v>
      </c>
      <c r="C2359">
        <v>200</v>
      </c>
      <c r="D2359">
        <v>559815674227700</v>
      </c>
      <c r="E2359">
        <v>559815674535100</v>
      </c>
      <c r="F2359">
        <f t="shared" si="36"/>
        <v>0.30740000000000001</v>
      </c>
    </row>
    <row r="2360" spans="1:6" hidden="1" x14ac:dyDescent="0.3">
      <c r="A2360" t="s">
        <v>5</v>
      </c>
      <c r="B2360" t="s">
        <v>8</v>
      </c>
      <c r="C2360">
        <v>200</v>
      </c>
      <c r="D2360">
        <v>559815767450500</v>
      </c>
      <c r="E2360">
        <v>559815768646199</v>
      </c>
      <c r="F2360">
        <f t="shared" si="36"/>
        <v>1.1956990000000001</v>
      </c>
    </row>
    <row r="2361" spans="1:6" hidden="1" x14ac:dyDescent="0.3">
      <c r="A2361" t="s">
        <v>5</v>
      </c>
      <c r="B2361" t="s">
        <v>9</v>
      </c>
      <c r="C2361">
        <v>200</v>
      </c>
      <c r="D2361">
        <v>559815770562400</v>
      </c>
      <c r="E2361">
        <v>559815771810699</v>
      </c>
      <c r="F2361">
        <f t="shared" si="36"/>
        <v>1.248299</v>
      </c>
    </row>
    <row r="2362" spans="1:6" hidden="1" x14ac:dyDescent="0.3">
      <c r="A2362" t="s">
        <v>5</v>
      </c>
      <c r="B2362" t="s">
        <v>10</v>
      </c>
      <c r="C2362">
        <v>200</v>
      </c>
      <c r="D2362">
        <v>559815774196799</v>
      </c>
      <c r="E2362">
        <v>559815775357599</v>
      </c>
      <c r="F2362">
        <f t="shared" si="36"/>
        <v>1.1608000000000001</v>
      </c>
    </row>
    <row r="2363" spans="1:6" hidden="1" x14ac:dyDescent="0.3">
      <c r="A2363" t="s">
        <v>5</v>
      </c>
      <c r="B2363" t="s">
        <v>11</v>
      </c>
      <c r="C2363">
        <v>200</v>
      </c>
      <c r="D2363">
        <v>559815777588399</v>
      </c>
      <c r="E2363">
        <v>559815778830600</v>
      </c>
      <c r="F2363">
        <f t="shared" si="36"/>
        <v>1.2422010000000001</v>
      </c>
    </row>
    <row r="2364" spans="1:6" hidden="1" x14ac:dyDescent="0.3">
      <c r="A2364" t="s">
        <v>5</v>
      </c>
      <c r="B2364" t="s">
        <v>12</v>
      </c>
      <c r="C2364">
        <v>200</v>
      </c>
      <c r="D2364">
        <v>559815781159600</v>
      </c>
      <c r="E2364">
        <v>559815782752100</v>
      </c>
      <c r="F2364">
        <f t="shared" si="36"/>
        <v>1.5925</v>
      </c>
    </row>
    <row r="2365" spans="1:6" hidden="1" x14ac:dyDescent="0.3">
      <c r="A2365" t="s">
        <v>5</v>
      </c>
      <c r="B2365" t="s">
        <v>13</v>
      </c>
      <c r="C2365">
        <v>200</v>
      </c>
      <c r="D2365">
        <v>559815784710000</v>
      </c>
      <c r="E2365">
        <v>559815785896600</v>
      </c>
      <c r="F2365">
        <f t="shared" si="36"/>
        <v>1.1866000000000001</v>
      </c>
    </row>
    <row r="2366" spans="1:6" hidden="1" x14ac:dyDescent="0.3">
      <c r="A2366" t="s">
        <v>5</v>
      </c>
      <c r="B2366" t="s">
        <v>14</v>
      </c>
      <c r="C2366">
        <v>200</v>
      </c>
      <c r="D2366">
        <v>559815787784900</v>
      </c>
      <c r="E2366">
        <v>559815789076700</v>
      </c>
      <c r="F2366">
        <f t="shared" si="36"/>
        <v>1.2918000000000001</v>
      </c>
    </row>
    <row r="2367" spans="1:6" hidden="1" x14ac:dyDescent="0.3">
      <c r="A2367" t="s">
        <v>5</v>
      </c>
      <c r="B2367" t="s">
        <v>15</v>
      </c>
      <c r="C2367">
        <v>200</v>
      </c>
      <c r="D2367">
        <v>559815791331500</v>
      </c>
      <c r="E2367">
        <v>559815792451099</v>
      </c>
      <c r="F2367">
        <f t="shared" si="36"/>
        <v>1.119599</v>
      </c>
    </row>
    <row r="2368" spans="1:6" hidden="1" x14ac:dyDescent="0.3">
      <c r="A2368" t="s">
        <v>5</v>
      </c>
      <c r="B2368" t="s">
        <v>16</v>
      </c>
      <c r="C2368">
        <v>200</v>
      </c>
      <c r="D2368">
        <v>559815794236800</v>
      </c>
      <c r="E2368">
        <v>559815795396800</v>
      </c>
      <c r="F2368">
        <f t="shared" si="36"/>
        <v>1.1599999999999999</v>
      </c>
    </row>
    <row r="2369" spans="1:6" hidden="1" x14ac:dyDescent="0.3">
      <c r="A2369" t="s">
        <v>5</v>
      </c>
      <c r="B2369" t="s">
        <v>17</v>
      </c>
      <c r="C2369">
        <v>200</v>
      </c>
      <c r="D2369">
        <v>559815797524200</v>
      </c>
      <c r="E2369">
        <v>559815798724400</v>
      </c>
      <c r="F2369">
        <f t="shared" si="36"/>
        <v>1.2001999999999999</v>
      </c>
    </row>
    <row r="2370" spans="1:6" hidden="1" x14ac:dyDescent="0.3">
      <c r="A2370" t="s">
        <v>5</v>
      </c>
      <c r="B2370" t="s">
        <v>18</v>
      </c>
      <c r="C2370">
        <v>200</v>
      </c>
      <c r="D2370">
        <v>559815801105599</v>
      </c>
      <c r="E2370">
        <v>559815802549500</v>
      </c>
      <c r="F2370">
        <f t="shared" ref="F2370:F2433" si="37">(E2370 - D2370) / 1000000</f>
        <v>1.4439010000000001</v>
      </c>
    </row>
    <row r="2371" spans="1:6" hidden="1" x14ac:dyDescent="0.3">
      <c r="A2371" t="s">
        <v>5</v>
      </c>
      <c r="B2371" t="s">
        <v>19</v>
      </c>
      <c r="C2371">
        <v>200</v>
      </c>
      <c r="D2371">
        <v>559815804479600</v>
      </c>
      <c r="E2371">
        <v>559815805893300</v>
      </c>
      <c r="F2371">
        <f t="shared" si="37"/>
        <v>1.4137</v>
      </c>
    </row>
    <row r="2372" spans="1:6" hidden="1" x14ac:dyDescent="0.3">
      <c r="A2372" t="s">
        <v>5</v>
      </c>
      <c r="B2372" t="s">
        <v>20</v>
      </c>
      <c r="C2372">
        <v>200</v>
      </c>
      <c r="D2372">
        <v>559815807884300</v>
      </c>
      <c r="E2372">
        <v>559815809342800</v>
      </c>
      <c r="F2372">
        <f t="shared" si="37"/>
        <v>1.4584999999999999</v>
      </c>
    </row>
    <row r="2373" spans="1:6" hidden="1" x14ac:dyDescent="0.3">
      <c r="A2373" t="s">
        <v>5</v>
      </c>
      <c r="B2373" t="s">
        <v>21</v>
      </c>
      <c r="C2373">
        <v>200</v>
      </c>
      <c r="D2373">
        <v>559815812351500</v>
      </c>
      <c r="E2373">
        <v>559815813836800</v>
      </c>
      <c r="F2373">
        <f t="shared" si="37"/>
        <v>1.4853000000000001</v>
      </c>
    </row>
    <row r="2374" spans="1:6" x14ac:dyDescent="0.3">
      <c r="A2374" t="s">
        <v>5</v>
      </c>
      <c r="B2374" t="s">
        <v>27</v>
      </c>
      <c r="C2374">
        <v>200</v>
      </c>
      <c r="D2374">
        <v>559815815758100</v>
      </c>
      <c r="E2374">
        <v>559815823351600</v>
      </c>
      <c r="F2374">
        <f t="shared" si="37"/>
        <v>7.5934999999999997</v>
      </c>
    </row>
    <row r="2375" spans="1:6" hidden="1" x14ac:dyDescent="0.3">
      <c r="A2375" t="s">
        <v>5</v>
      </c>
      <c r="B2375" t="s">
        <v>8</v>
      </c>
      <c r="C2375">
        <v>200</v>
      </c>
      <c r="D2375">
        <v>559816005024999</v>
      </c>
      <c r="E2375">
        <v>559816006232799</v>
      </c>
      <c r="F2375">
        <f t="shared" si="37"/>
        <v>1.2078</v>
      </c>
    </row>
    <row r="2376" spans="1:6" hidden="1" x14ac:dyDescent="0.3">
      <c r="A2376" t="s">
        <v>5</v>
      </c>
      <c r="B2376" t="s">
        <v>9</v>
      </c>
      <c r="C2376">
        <v>200</v>
      </c>
      <c r="D2376">
        <v>559816008372299</v>
      </c>
      <c r="E2376">
        <v>559816010000800</v>
      </c>
      <c r="F2376">
        <f t="shared" si="37"/>
        <v>1.628501</v>
      </c>
    </row>
    <row r="2377" spans="1:6" hidden="1" x14ac:dyDescent="0.3">
      <c r="A2377" t="s">
        <v>5</v>
      </c>
      <c r="B2377" t="s">
        <v>12</v>
      </c>
      <c r="C2377">
        <v>200</v>
      </c>
      <c r="D2377">
        <v>559816014433700</v>
      </c>
      <c r="E2377">
        <v>559816015619299</v>
      </c>
      <c r="F2377">
        <f t="shared" si="37"/>
        <v>1.1855990000000001</v>
      </c>
    </row>
    <row r="2378" spans="1:6" hidden="1" x14ac:dyDescent="0.3">
      <c r="A2378" t="s">
        <v>5</v>
      </c>
      <c r="B2378" t="s">
        <v>13</v>
      </c>
      <c r="C2378">
        <v>200</v>
      </c>
      <c r="D2378">
        <v>559816017494000</v>
      </c>
      <c r="E2378">
        <v>559816018657400</v>
      </c>
      <c r="F2378">
        <f t="shared" si="37"/>
        <v>1.1634</v>
      </c>
    </row>
    <row r="2379" spans="1:6" hidden="1" x14ac:dyDescent="0.3">
      <c r="A2379" t="s">
        <v>5</v>
      </c>
      <c r="B2379" t="s">
        <v>11</v>
      </c>
      <c r="C2379">
        <v>200</v>
      </c>
      <c r="D2379">
        <v>559816020514200</v>
      </c>
      <c r="E2379">
        <v>559816021681700</v>
      </c>
      <c r="F2379">
        <f t="shared" si="37"/>
        <v>1.1675</v>
      </c>
    </row>
    <row r="2380" spans="1:6" hidden="1" x14ac:dyDescent="0.3">
      <c r="A2380" t="s">
        <v>5</v>
      </c>
      <c r="B2380" t="s">
        <v>10</v>
      </c>
      <c r="C2380">
        <v>200</v>
      </c>
      <c r="D2380">
        <v>559816024033000</v>
      </c>
      <c r="E2380">
        <v>559816025360100</v>
      </c>
      <c r="F2380">
        <f t="shared" si="37"/>
        <v>1.3270999999999999</v>
      </c>
    </row>
    <row r="2381" spans="1:6" hidden="1" x14ac:dyDescent="0.3">
      <c r="A2381" t="s">
        <v>5</v>
      </c>
      <c r="B2381" t="s">
        <v>14</v>
      </c>
      <c r="C2381">
        <v>200</v>
      </c>
      <c r="D2381">
        <v>559816027824300</v>
      </c>
      <c r="E2381">
        <v>559816029248700</v>
      </c>
      <c r="F2381">
        <f t="shared" si="37"/>
        <v>1.4244000000000001</v>
      </c>
    </row>
    <row r="2382" spans="1:6" hidden="1" x14ac:dyDescent="0.3">
      <c r="A2382" t="s">
        <v>5</v>
      </c>
      <c r="B2382" t="s">
        <v>15</v>
      </c>
      <c r="C2382">
        <v>200</v>
      </c>
      <c r="D2382">
        <v>559816031991899</v>
      </c>
      <c r="E2382">
        <v>559816033261599</v>
      </c>
      <c r="F2382">
        <f t="shared" si="37"/>
        <v>1.2697000000000001</v>
      </c>
    </row>
    <row r="2383" spans="1:6" hidden="1" x14ac:dyDescent="0.3">
      <c r="A2383" t="s">
        <v>5</v>
      </c>
      <c r="B2383" t="s">
        <v>16</v>
      </c>
      <c r="C2383">
        <v>200</v>
      </c>
      <c r="D2383">
        <v>559816035125300</v>
      </c>
      <c r="E2383">
        <v>559816036364899</v>
      </c>
      <c r="F2383">
        <f t="shared" si="37"/>
        <v>1.2395989999999999</v>
      </c>
    </row>
    <row r="2384" spans="1:6" hidden="1" x14ac:dyDescent="0.3">
      <c r="A2384" t="s">
        <v>5</v>
      </c>
      <c r="B2384" t="s">
        <v>17</v>
      </c>
      <c r="C2384">
        <v>200</v>
      </c>
      <c r="D2384">
        <v>559816038837600</v>
      </c>
      <c r="E2384">
        <v>559816040151500</v>
      </c>
      <c r="F2384">
        <f t="shared" si="37"/>
        <v>1.3139000000000001</v>
      </c>
    </row>
    <row r="2385" spans="1:6" hidden="1" x14ac:dyDescent="0.3">
      <c r="A2385" t="s">
        <v>5</v>
      </c>
      <c r="B2385" t="s">
        <v>18</v>
      </c>
      <c r="C2385">
        <v>200</v>
      </c>
      <c r="D2385">
        <v>559816042840000</v>
      </c>
      <c r="E2385">
        <v>559816044113000</v>
      </c>
      <c r="F2385">
        <f t="shared" si="37"/>
        <v>1.2729999999999999</v>
      </c>
    </row>
    <row r="2386" spans="1:6" hidden="1" x14ac:dyDescent="0.3">
      <c r="A2386" t="s">
        <v>5</v>
      </c>
      <c r="B2386" t="s">
        <v>19</v>
      </c>
      <c r="C2386">
        <v>200</v>
      </c>
      <c r="D2386">
        <v>559816045989100</v>
      </c>
      <c r="E2386">
        <v>559816047115499</v>
      </c>
      <c r="F2386">
        <f t="shared" si="37"/>
        <v>1.1263989999999999</v>
      </c>
    </row>
    <row r="2387" spans="1:6" hidden="1" x14ac:dyDescent="0.3">
      <c r="A2387" t="s">
        <v>5</v>
      </c>
      <c r="B2387" t="s">
        <v>20</v>
      </c>
      <c r="C2387">
        <v>200</v>
      </c>
      <c r="D2387">
        <v>559816049266600</v>
      </c>
      <c r="E2387">
        <v>559816051011299</v>
      </c>
      <c r="F2387">
        <f t="shared" si="37"/>
        <v>1.744699</v>
      </c>
    </row>
    <row r="2388" spans="1:6" hidden="1" x14ac:dyDescent="0.3">
      <c r="A2388" t="s">
        <v>5</v>
      </c>
      <c r="B2388" t="s">
        <v>21</v>
      </c>
      <c r="C2388">
        <v>200</v>
      </c>
      <c r="D2388">
        <v>559816054383600</v>
      </c>
      <c r="E2388">
        <v>559816056272099</v>
      </c>
      <c r="F2388">
        <f t="shared" si="37"/>
        <v>1.8884989999999999</v>
      </c>
    </row>
    <row r="2389" spans="1:6" hidden="1" x14ac:dyDescent="0.3">
      <c r="A2389" t="s">
        <v>5</v>
      </c>
      <c r="B2389" t="s">
        <v>28</v>
      </c>
      <c r="C2389">
        <v>200</v>
      </c>
      <c r="D2389">
        <v>559816058360300</v>
      </c>
      <c r="E2389">
        <v>559816059499099</v>
      </c>
      <c r="F2389">
        <f t="shared" si="37"/>
        <v>1.1387989999999999</v>
      </c>
    </row>
    <row r="2390" spans="1:6" x14ac:dyDescent="0.3">
      <c r="A2390" t="s">
        <v>5</v>
      </c>
      <c r="B2390" t="s">
        <v>31</v>
      </c>
      <c r="C2390">
        <v>200</v>
      </c>
      <c r="D2390">
        <v>559816062933700</v>
      </c>
      <c r="E2390">
        <v>559816071625400</v>
      </c>
      <c r="F2390">
        <f t="shared" si="37"/>
        <v>8.6917000000000009</v>
      </c>
    </row>
    <row r="2391" spans="1:6" hidden="1" x14ac:dyDescent="0.3">
      <c r="A2391" t="s">
        <v>5</v>
      </c>
      <c r="B2391" t="s">
        <v>8</v>
      </c>
      <c r="C2391">
        <v>200</v>
      </c>
      <c r="D2391">
        <v>559816230599100</v>
      </c>
      <c r="E2391">
        <v>559816231847599</v>
      </c>
      <c r="F2391">
        <f t="shared" si="37"/>
        <v>1.248499</v>
      </c>
    </row>
    <row r="2392" spans="1:6" hidden="1" x14ac:dyDescent="0.3">
      <c r="A2392" t="s">
        <v>5</v>
      </c>
      <c r="B2392" t="s">
        <v>14</v>
      </c>
      <c r="C2392">
        <v>200</v>
      </c>
      <c r="D2392">
        <v>559816234026300</v>
      </c>
      <c r="E2392">
        <v>559816235273900</v>
      </c>
      <c r="F2392">
        <f t="shared" si="37"/>
        <v>1.2476</v>
      </c>
    </row>
    <row r="2393" spans="1:6" hidden="1" x14ac:dyDescent="0.3">
      <c r="A2393" t="s">
        <v>5</v>
      </c>
      <c r="B2393" t="s">
        <v>15</v>
      </c>
      <c r="C2393">
        <v>200</v>
      </c>
      <c r="D2393">
        <v>559816237779299</v>
      </c>
      <c r="E2393">
        <v>559816239060100</v>
      </c>
      <c r="F2393">
        <f t="shared" si="37"/>
        <v>1.2808010000000001</v>
      </c>
    </row>
    <row r="2394" spans="1:6" hidden="1" x14ac:dyDescent="0.3">
      <c r="A2394" t="s">
        <v>5</v>
      </c>
      <c r="B2394" t="s">
        <v>9</v>
      </c>
      <c r="C2394">
        <v>200</v>
      </c>
      <c r="D2394">
        <v>559816240959799</v>
      </c>
      <c r="E2394">
        <v>559816242167899</v>
      </c>
      <c r="F2394">
        <f t="shared" si="37"/>
        <v>1.2081</v>
      </c>
    </row>
    <row r="2395" spans="1:6" hidden="1" x14ac:dyDescent="0.3">
      <c r="A2395" t="s">
        <v>5</v>
      </c>
      <c r="B2395" t="s">
        <v>10</v>
      </c>
      <c r="C2395">
        <v>200</v>
      </c>
      <c r="D2395">
        <v>559816244582799</v>
      </c>
      <c r="E2395">
        <v>559816245808200</v>
      </c>
      <c r="F2395">
        <f t="shared" si="37"/>
        <v>1.225401</v>
      </c>
    </row>
    <row r="2396" spans="1:6" hidden="1" x14ac:dyDescent="0.3">
      <c r="A2396" t="s">
        <v>5</v>
      </c>
      <c r="B2396" t="s">
        <v>11</v>
      </c>
      <c r="C2396">
        <v>200</v>
      </c>
      <c r="D2396">
        <v>559816247794700</v>
      </c>
      <c r="E2396">
        <v>559816249003900</v>
      </c>
      <c r="F2396">
        <f t="shared" si="37"/>
        <v>1.2092000000000001</v>
      </c>
    </row>
    <row r="2397" spans="1:6" hidden="1" x14ac:dyDescent="0.3">
      <c r="A2397" t="s">
        <v>5</v>
      </c>
      <c r="B2397" t="s">
        <v>12</v>
      </c>
      <c r="C2397">
        <v>200</v>
      </c>
      <c r="D2397">
        <v>559816251292099</v>
      </c>
      <c r="E2397">
        <v>559816252465000</v>
      </c>
      <c r="F2397">
        <f t="shared" si="37"/>
        <v>1.172901</v>
      </c>
    </row>
    <row r="2398" spans="1:6" hidden="1" x14ac:dyDescent="0.3">
      <c r="A2398" t="s">
        <v>5</v>
      </c>
      <c r="B2398" t="s">
        <v>13</v>
      </c>
      <c r="C2398">
        <v>200</v>
      </c>
      <c r="D2398">
        <v>559816254548599</v>
      </c>
      <c r="E2398">
        <v>559816255743299</v>
      </c>
      <c r="F2398">
        <f t="shared" si="37"/>
        <v>1.1947000000000001</v>
      </c>
    </row>
    <row r="2399" spans="1:6" hidden="1" x14ac:dyDescent="0.3">
      <c r="A2399" t="s">
        <v>5</v>
      </c>
      <c r="B2399" t="s">
        <v>16</v>
      </c>
      <c r="C2399">
        <v>200</v>
      </c>
      <c r="D2399">
        <v>559816258446600</v>
      </c>
      <c r="E2399">
        <v>559816259862900</v>
      </c>
      <c r="F2399">
        <f t="shared" si="37"/>
        <v>1.4162999999999999</v>
      </c>
    </row>
    <row r="2400" spans="1:6" hidden="1" x14ac:dyDescent="0.3">
      <c r="A2400" t="s">
        <v>5</v>
      </c>
      <c r="B2400" t="s">
        <v>17</v>
      </c>
      <c r="C2400">
        <v>200</v>
      </c>
      <c r="D2400">
        <v>559816262305400</v>
      </c>
      <c r="E2400">
        <v>559816263577100</v>
      </c>
      <c r="F2400">
        <f t="shared" si="37"/>
        <v>1.2717000000000001</v>
      </c>
    </row>
    <row r="2401" spans="1:6" hidden="1" x14ac:dyDescent="0.3">
      <c r="A2401" t="s">
        <v>5</v>
      </c>
      <c r="B2401" t="s">
        <v>18</v>
      </c>
      <c r="C2401">
        <v>200</v>
      </c>
      <c r="D2401">
        <v>559816266356800</v>
      </c>
      <c r="E2401">
        <v>559816267492800</v>
      </c>
      <c r="F2401">
        <f t="shared" si="37"/>
        <v>1.1359999999999999</v>
      </c>
    </row>
    <row r="2402" spans="1:6" hidden="1" x14ac:dyDescent="0.3">
      <c r="A2402" t="s">
        <v>5</v>
      </c>
      <c r="B2402" t="s">
        <v>19</v>
      </c>
      <c r="C2402">
        <v>200</v>
      </c>
      <c r="D2402">
        <v>559816270704300</v>
      </c>
      <c r="E2402">
        <v>559816271845200</v>
      </c>
      <c r="F2402">
        <f t="shared" si="37"/>
        <v>1.1409</v>
      </c>
    </row>
    <row r="2403" spans="1:6" hidden="1" x14ac:dyDescent="0.3">
      <c r="A2403" t="s">
        <v>5</v>
      </c>
      <c r="B2403" t="s">
        <v>20</v>
      </c>
      <c r="C2403">
        <v>200</v>
      </c>
      <c r="D2403">
        <v>559816274108200</v>
      </c>
      <c r="E2403">
        <v>559816275674400</v>
      </c>
      <c r="F2403">
        <f t="shared" si="37"/>
        <v>1.5662</v>
      </c>
    </row>
    <row r="2404" spans="1:6" hidden="1" x14ac:dyDescent="0.3">
      <c r="A2404" t="s">
        <v>5</v>
      </c>
      <c r="B2404" t="s">
        <v>21</v>
      </c>
      <c r="C2404">
        <v>200</v>
      </c>
      <c r="D2404">
        <v>559816278513600</v>
      </c>
      <c r="E2404">
        <v>559816280134900</v>
      </c>
      <c r="F2404">
        <f t="shared" si="37"/>
        <v>1.6213</v>
      </c>
    </row>
    <row r="2405" spans="1:6" x14ac:dyDescent="0.3">
      <c r="A2405" t="s">
        <v>5</v>
      </c>
      <c r="B2405" t="s">
        <v>32</v>
      </c>
      <c r="C2405">
        <v>200</v>
      </c>
      <c r="D2405">
        <v>559816282447000</v>
      </c>
      <c r="E2405">
        <v>559816289327000</v>
      </c>
      <c r="F2405">
        <f t="shared" si="37"/>
        <v>6.88</v>
      </c>
    </row>
    <row r="2406" spans="1:6" hidden="1" x14ac:dyDescent="0.3">
      <c r="A2406" t="s">
        <v>5</v>
      </c>
      <c r="B2406" t="s">
        <v>8</v>
      </c>
      <c r="C2406">
        <v>200</v>
      </c>
      <c r="D2406">
        <v>559816454919200</v>
      </c>
      <c r="E2406">
        <v>559816456101499</v>
      </c>
      <c r="F2406">
        <f t="shared" si="37"/>
        <v>1.182299</v>
      </c>
    </row>
    <row r="2407" spans="1:6" hidden="1" x14ac:dyDescent="0.3">
      <c r="A2407" t="s">
        <v>5</v>
      </c>
      <c r="B2407" t="s">
        <v>14</v>
      </c>
      <c r="C2407">
        <v>200</v>
      </c>
      <c r="D2407">
        <v>559816458065900</v>
      </c>
      <c r="E2407">
        <v>559816459306700</v>
      </c>
      <c r="F2407">
        <f t="shared" si="37"/>
        <v>1.2407999999999999</v>
      </c>
    </row>
    <row r="2408" spans="1:6" hidden="1" x14ac:dyDescent="0.3">
      <c r="A2408" t="s">
        <v>5</v>
      </c>
      <c r="B2408" t="s">
        <v>9</v>
      </c>
      <c r="C2408">
        <v>200</v>
      </c>
      <c r="D2408">
        <v>559816461699300</v>
      </c>
      <c r="E2408">
        <v>559816462924200</v>
      </c>
      <c r="F2408">
        <f t="shared" si="37"/>
        <v>1.2249000000000001</v>
      </c>
    </row>
    <row r="2409" spans="1:6" hidden="1" x14ac:dyDescent="0.3">
      <c r="A2409" t="s">
        <v>5</v>
      </c>
      <c r="B2409" t="s">
        <v>10</v>
      </c>
      <c r="C2409">
        <v>200</v>
      </c>
      <c r="D2409">
        <v>559816465140500</v>
      </c>
      <c r="E2409">
        <v>559816466262300</v>
      </c>
      <c r="F2409">
        <f t="shared" si="37"/>
        <v>1.1217999999999999</v>
      </c>
    </row>
    <row r="2410" spans="1:6" hidden="1" x14ac:dyDescent="0.3">
      <c r="A2410" t="s">
        <v>5</v>
      </c>
      <c r="B2410" t="s">
        <v>11</v>
      </c>
      <c r="C2410">
        <v>200</v>
      </c>
      <c r="D2410">
        <v>559816468607799</v>
      </c>
      <c r="E2410">
        <v>559816469773600</v>
      </c>
      <c r="F2410">
        <f t="shared" si="37"/>
        <v>1.1658010000000001</v>
      </c>
    </row>
    <row r="2411" spans="1:6" hidden="1" x14ac:dyDescent="0.3">
      <c r="A2411" t="s">
        <v>5</v>
      </c>
      <c r="B2411" t="s">
        <v>12</v>
      </c>
      <c r="C2411">
        <v>200</v>
      </c>
      <c r="D2411">
        <v>559816471988400</v>
      </c>
      <c r="E2411">
        <v>559816473290200</v>
      </c>
      <c r="F2411">
        <f t="shared" si="37"/>
        <v>1.3018000000000001</v>
      </c>
    </row>
    <row r="2412" spans="1:6" hidden="1" x14ac:dyDescent="0.3">
      <c r="A2412" t="s">
        <v>5</v>
      </c>
      <c r="B2412" t="s">
        <v>13</v>
      </c>
      <c r="C2412">
        <v>200</v>
      </c>
      <c r="D2412">
        <v>559816475208900</v>
      </c>
      <c r="E2412">
        <v>559816476394900</v>
      </c>
      <c r="F2412">
        <f t="shared" si="37"/>
        <v>1.1859999999999999</v>
      </c>
    </row>
    <row r="2413" spans="1:6" hidden="1" x14ac:dyDescent="0.3">
      <c r="A2413" t="s">
        <v>5</v>
      </c>
      <c r="B2413" t="s">
        <v>15</v>
      </c>
      <c r="C2413">
        <v>200</v>
      </c>
      <c r="D2413">
        <v>559816478369400</v>
      </c>
      <c r="E2413">
        <v>559816479488000</v>
      </c>
      <c r="F2413">
        <f t="shared" si="37"/>
        <v>1.1186</v>
      </c>
    </row>
    <row r="2414" spans="1:6" hidden="1" x14ac:dyDescent="0.3">
      <c r="A2414" t="s">
        <v>5</v>
      </c>
      <c r="B2414" t="s">
        <v>16</v>
      </c>
      <c r="C2414">
        <v>200</v>
      </c>
      <c r="D2414">
        <v>559816481593500</v>
      </c>
      <c r="E2414">
        <v>559816482992499</v>
      </c>
      <c r="F2414">
        <f t="shared" si="37"/>
        <v>1.3989990000000001</v>
      </c>
    </row>
    <row r="2415" spans="1:6" hidden="1" x14ac:dyDescent="0.3">
      <c r="A2415" t="s">
        <v>5</v>
      </c>
      <c r="B2415" t="s">
        <v>17</v>
      </c>
      <c r="C2415">
        <v>200</v>
      </c>
      <c r="D2415">
        <v>559816485317399</v>
      </c>
      <c r="E2415">
        <v>559816486551500</v>
      </c>
      <c r="F2415">
        <f t="shared" si="37"/>
        <v>1.2341009999999999</v>
      </c>
    </row>
    <row r="2416" spans="1:6" hidden="1" x14ac:dyDescent="0.3">
      <c r="A2416" t="s">
        <v>5</v>
      </c>
      <c r="B2416" t="s">
        <v>18</v>
      </c>
      <c r="C2416">
        <v>200</v>
      </c>
      <c r="D2416">
        <v>559816488779500</v>
      </c>
      <c r="E2416">
        <v>559816489892000</v>
      </c>
      <c r="F2416">
        <f t="shared" si="37"/>
        <v>1.1125</v>
      </c>
    </row>
    <row r="2417" spans="1:6" hidden="1" x14ac:dyDescent="0.3">
      <c r="A2417" t="s">
        <v>5</v>
      </c>
      <c r="B2417" t="s">
        <v>19</v>
      </c>
      <c r="C2417">
        <v>200</v>
      </c>
      <c r="D2417">
        <v>559816491792400</v>
      </c>
      <c r="E2417">
        <v>559816492876600</v>
      </c>
      <c r="F2417">
        <f t="shared" si="37"/>
        <v>1.0842000000000001</v>
      </c>
    </row>
    <row r="2418" spans="1:6" hidden="1" x14ac:dyDescent="0.3">
      <c r="A2418" t="s">
        <v>5</v>
      </c>
      <c r="B2418" t="s">
        <v>20</v>
      </c>
      <c r="C2418">
        <v>200</v>
      </c>
      <c r="D2418">
        <v>559816494678300</v>
      </c>
      <c r="E2418">
        <v>559816496387199</v>
      </c>
      <c r="F2418">
        <f t="shared" si="37"/>
        <v>1.7088989999999999</v>
      </c>
    </row>
    <row r="2419" spans="1:6" hidden="1" x14ac:dyDescent="0.3">
      <c r="A2419" t="s">
        <v>5</v>
      </c>
      <c r="B2419" t="s">
        <v>21</v>
      </c>
      <c r="C2419">
        <v>200</v>
      </c>
      <c r="D2419">
        <v>559816500079600</v>
      </c>
      <c r="E2419">
        <v>559816501716200</v>
      </c>
      <c r="F2419">
        <f t="shared" si="37"/>
        <v>1.6366000000000001</v>
      </c>
    </row>
    <row r="2420" spans="1:6" hidden="1" x14ac:dyDescent="0.3">
      <c r="A2420" t="s">
        <v>5</v>
      </c>
      <c r="B2420" t="s">
        <v>28</v>
      </c>
      <c r="C2420">
        <v>200</v>
      </c>
      <c r="D2420">
        <v>559816504183799</v>
      </c>
      <c r="E2420">
        <v>559816505642500</v>
      </c>
      <c r="F2420">
        <f t="shared" si="37"/>
        <v>1.458701</v>
      </c>
    </row>
    <row r="2421" spans="1:6" x14ac:dyDescent="0.3">
      <c r="A2421" t="s">
        <v>5</v>
      </c>
      <c r="B2421" t="s">
        <v>35</v>
      </c>
      <c r="C2421">
        <v>200</v>
      </c>
      <c r="D2421">
        <v>559816508533700</v>
      </c>
      <c r="E2421">
        <v>559816523214800</v>
      </c>
      <c r="F2421">
        <f t="shared" si="37"/>
        <v>14.681100000000001</v>
      </c>
    </row>
    <row r="2422" spans="1:6" hidden="1" x14ac:dyDescent="0.3">
      <c r="A2422" t="s">
        <v>5</v>
      </c>
      <c r="B2422" t="s">
        <v>8</v>
      </c>
      <c r="C2422">
        <v>200</v>
      </c>
      <c r="D2422">
        <v>559816924002100</v>
      </c>
      <c r="E2422">
        <v>559816925189700</v>
      </c>
      <c r="F2422">
        <f t="shared" si="37"/>
        <v>1.1876</v>
      </c>
    </row>
    <row r="2423" spans="1:6" hidden="1" x14ac:dyDescent="0.3">
      <c r="A2423" t="s">
        <v>5</v>
      </c>
      <c r="B2423" t="s">
        <v>9</v>
      </c>
      <c r="C2423">
        <v>200</v>
      </c>
      <c r="D2423">
        <v>559816927474800</v>
      </c>
      <c r="E2423">
        <v>559816928803300</v>
      </c>
      <c r="F2423">
        <f t="shared" si="37"/>
        <v>1.3285</v>
      </c>
    </row>
    <row r="2424" spans="1:6" hidden="1" x14ac:dyDescent="0.3">
      <c r="A2424" t="s">
        <v>5</v>
      </c>
      <c r="B2424" t="s">
        <v>10</v>
      </c>
      <c r="C2424">
        <v>200</v>
      </c>
      <c r="D2424">
        <v>559816931228600</v>
      </c>
      <c r="E2424">
        <v>559816932425500</v>
      </c>
      <c r="F2424">
        <f t="shared" si="37"/>
        <v>1.1969000000000001</v>
      </c>
    </row>
    <row r="2425" spans="1:6" hidden="1" x14ac:dyDescent="0.3">
      <c r="A2425" t="s">
        <v>5</v>
      </c>
      <c r="B2425" t="s">
        <v>11</v>
      </c>
      <c r="C2425">
        <v>200</v>
      </c>
      <c r="D2425">
        <v>559816934444600</v>
      </c>
      <c r="E2425">
        <v>559816935626600</v>
      </c>
      <c r="F2425">
        <f t="shared" si="37"/>
        <v>1.1819999999999999</v>
      </c>
    </row>
    <row r="2426" spans="1:6" hidden="1" x14ac:dyDescent="0.3">
      <c r="A2426" t="s">
        <v>5</v>
      </c>
      <c r="B2426" t="s">
        <v>17</v>
      </c>
      <c r="C2426">
        <v>200</v>
      </c>
      <c r="D2426">
        <v>559816937860799</v>
      </c>
      <c r="E2426">
        <v>559816939155900</v>
      </c>
      <c r="F2426">
        <f t="shared" si="37"/>
        <v>1.2951010000000001</v>
      </c>
    </row>
    <row r="2427" spans="1:6" hidden="1" x14ac:dyDescent="0.3">
      <c r="A2427" t="s">
        <v>5</v>
      </c>
      <c r="B2427" t="s">
        <v>12</v>
      </c>
      <c r="C2427">
        <v>200</v>
      </c>
      <c r="D2427">
        <v>559816941717300</v>
      </c>
      <c r="E2427">
        <v>559816942867500</v>
      </c>
      <c r="F2427">
        <f t="shared" si="37"/>
        <v>1.1501999999999999</v>
      </c>
    </row>
    <row r="2428" spans="1:6" hidden="1" x14ac:dyDescent="0.3">
      <c r="A2428" t="s">
        <v>5</v>
      </c>
      <c r="B2428" t="s">
        <v>13</v>
      </c>
      <c r="C2428">
        <v>200</v>
      </c>
      <c r="D2428">
        <v>559816944657000</v>
      </c>
      <c r="E2428">
        <v>559816945872499</v>
      </c>
      <c r="F2428">
        <f t="shared" si="37"/>
        <v>1.2154990000000001</v>
      </c>
    </row>
    <row r="2429" spans="1:6" hidden="1" x14ac:dyDescent="0.3">
      <c r="A2429" t="s">
        <v>5</v>
      </c>
      <c r="B2429" t="s">
        <v>14</v>
      </c>
      <c r="C2429">
        <v>200</v>
      </c>
      <c r="D2429">
        <v>559816947745800</v>
      </c>
      <c r="E2429">
        <v>559816949035299</v>
      </c>
      <c r="F2429">
        <f t="shared" si="37"/>
        <v>1.289499</v>
      </c>
    </row>
    <row r="2430" spans="1:6" hidden="1" x14ac:dyDescent="0.3">
      <c r="A2430" t="s">
        <v>5</v>
      </c>
      <c r="B2430" t="s">
        <v>15</v>
      </c>
      <c r="C2430">
        <v>200</v>
      </c>
      <c r="D2430">
        <v>559816951209900</v>
      </c>
      <c r="E2430">
        <v>559816952355599</v>
      </c>
      <c r="F2430">
        <f t="shared" si="37"/>
        <v>1.145699</v>
      </c>
    </row>
    <row r="2431" spans="1:6" hidden="1" x14ac:dyDescent="0.3">
      <c r="A2431" t="s">
        <v>5</v>
      </c>
      <c r="B2431" t="s">
        <v>16</v>
      </c>
      <c r="C2431">
        <v>200</v>
      </c>
      <c r="D2431">
        <v>559816954512200</v>
      </c>
      <c r="E2431">
        <v>559816955728800</v>
      </c>
      <c r="F2431">
        <f t="shared" si="37"/>
        <v>1.2165999999999999</v>
      </c>
    </row>
    <row r="2432" spans="1:6" hidden="1" x14ac:dyDescent="0.3">
      <c r="A2432" t="s">
        <v>5</v>
      </c>
      <c r="B2432" t="s">
        <v>18</v>
      </c>
      <c r="C2432">
        <v>200</v>
      </c>
      <c r="D2432">
        <v>559816958119599</v>
      </c>
      <c r="E2432">
        <v>559816959744000</v>
      </c>
      <c r="F2432">
        <f t="shared" si="37"/>
        <v>1.624401</v>
      </c>
    </row>
    <row r="2433" spans="1:6" hidden="1" x14ac:dyDescent="0.3">
      <c r="A2433" t="s">
        <v>5</v>
      </c>
      <c r="B2433" t="s">
        <v>19</v>
      </c>
      <c r="C2433">
        <v>200</v>
      </c>
      <c r="D2433">
        <v>559816961993700</v>
      </c>
      <c r="E2433">
        <v>559816963357700</v>
      </c>
      <c r="F2433">
        <f t="shared" si="37"/>
        <v>1.3640000000000001</v>
      </c>
    </row>
    <row r="2434" spans="1:6" hidden="1" x14ac:dyDescent="0.3">
      <c r="A2434" t="s">
        <v>5</v>
      </c>
      <c r="B2434" t="s">
        <v>20</v>
      </c>
      <c r="C2434">
        <v>200</v>
      </c>
      <c r="D2434">
        <v>559816965354700</v>
      </c>
      <c r="E2434">
        <v>559816966901700</v>
      </c>
      <c r="F2434">
        <f t="shared" ref="F2434:F2497" si="38">(E2434 - D2434) / 1000000</f>
        <v>1.5469999999999999</v>
      </c>
    </row>
    <row r="2435" spans="1:6" hidden="1" x14ac:dyDescent="0.3">
      <c r="A2435" t="s">
        <v>5</v>
      </c>
      <c r="B2435" t="s">
        <v>21</v>
      </c>
      <c r="C2435">
        <v>200</v>
      </c>
      <c r="D2435">
        <v>559816970171700</v>
      </c>
      <c r="E2435">
        <v>559816971589199</v>
      </c>
      <c r="F2435">
        <f t="shared" si="38"/>
        <v>1.4174990000000001</v>
      </c>
    </row>
    <row r="2436" spans="1:6" x14ac:dyDescent="0.3">
      <c r="A2436" t="s">
        <v>26</v>
      </c>
      <c r="B2436" t="s">
        <v>39</v>
      </c>
      <c r="C2436">
        <v>200</v>
      </c>
      <c r="D2436">
        <v>559816973777400</v>
      </c>
      <c r="E2436">
        <v>559817000701100</v>
      </c>
      <c r="F2436">
        <f t="shared" si="38"/>
        <v>26.9237</v>
      </c>
    </row>
    <row r="2437" spans="1:6" hidden="1" x14ac:dyDescent="0.3">
      <c r="A2437" t="s">
        <v>5</v>
      </c>
      <c r="B2437" t="s">
        <v>8</v>
      </c>
      <c r="C2437">
        <v>200</v>
      </c>
      <c r="D2437">
        <v>559817112427699</v>
      </c>
      <c r="E2437">
        <v>559817113618999</v>
      </c>
      <c r="F2437">
        <f t="shared" si="38"/>
        <v>1.1913</v>
      </c>
    </row>
    <row r="2438" spans="1:6" hidden="1" x14ac:dyDescent="0.3">
      <c r="A2438" t="s">
        <v>5</v>
      </c>
      <c r="B2438" t="s">
        <v>9</v>
      </c>
      <c r="C2438">
        <v>200</v>
      </c>
      <c r="D2438">
        <v>559817115492900</v>
      </c>
      <c r="E2438">
        <v>559817116887000</v>
      </c>
      <c r="F2438">
        <f t="shared" si="38"/>
        <v>1.3940999999999999</v>
      </c>
    </row>
    <row r="2439" spans="1:6" hidden="1" x14ac:dyDescent="0.3">
      <c r="A2439" t="s">
        <v>5</v>
      </c>
      <c r="B2439" t="s">
        <v>10</v>
      </c>
      <c r="C2439">
        <v>200</v>
      </c>
      <c r="D2439">
        <v>559817119382699</v>
      </c>
      <c r="E2439">
        <v>559817120528499</v>
      </c>
      <c r="F2439">
        <f t="shared" si="38"/>
        <v>1.1457999999999999</v>
      </c>
    </row>
    <row r="2440" spans="1:6" hidden="1" x14ac:dyDescent="0.3">
      <c r="A2440" t="s">
        <v>5</v>
      </c>
      <c r="B2440" t="s">
        <v>11</v>
      </c>
      <c r="C2440">
        <v>200</v>
      </c>
      <c r="D2440">
        <v>559817122518799</v>
      </c>
      <c r="E2440">
        <v>559817123710099</v>
      </c>
      <c r="F2440">
        <f t="shared" si="38"/>
        <v>1.1913</v>
      </c>
    </row>
    <row r="2441" spans="1:6" hidden="1" x14ac:dyDescent="0.3">
      <c r="A2441" t="s">
        <v>5</v>
      </c>
      <c r="B2441" t="s">
        <v>12</v>
      </c>
      <c r="C2441">
        <v>200</v>
      </c>
      <c r="D2441">
        <v>559817125951400</v>
      </c>
      <c r="E2441">
        <v>559817127126900</v>
      </c>
      <c r="F2441">
        <f t="shared" si="38"/>
        <v>1.1755</v>
      </c>
    </row>
    <row r="2442" spans="1:6" hidden="1" x14ac:dyDescent="0.3">
      <c r="A2442" t="s">
        <v>5</v>
      </c>
      <c r="B2442" t="s">
        <v>18</v>
      </c>
      <c r="C2442">
        <v>200</v>
      </c>
      <c r="D2442">
        <v>559817129057300</v>
      </c>
      <c r="E2442">
        <v>559817130204900</v>
      </c>
      <c r="F2442">
        <f t="shared" si="38"/>
        <v>1.1476</v>
      </c>
    </row>
    <row r="2443" spans="1:6" hidden="1" x14ac:dyDescent="0.3">
      <c r="A2443" t="s">
        <v>5</v>
      </c>
      <c r="B2443" t="s">
        <v>13</v>
      </c>
      <c r="C2443">
        <v>200</v>
      </c>
      <c r="D2443">
        <v>559817132153600</v>
      </c>
      <c r="E2443">
        <v>559817133767000</v>
      </c>
      <c r="F2443">
        <f t="shared" si="38"/>
        <v>1.6133999999999999</v>
      </c>
    </row>
    <row r="2444" spans="1:6" hidden="1" x14ac:dyDescent="0.3">
      <c r="A2444" t="s">
        <v>5</v>
      </c>
      <c r="B2444" t="s">
        <v>14</v>
      </c>
      <c r="C2444">
        <v>200</v>
      </c>
      <c r="D2444">
        <v>559817135714000</v>
      </c>
      <c r="E2444">
        <v>559817137053900</v>
      </c>
      <c r="F2444">
        <f t="shared" si="38"/>
        <v>1.3399000000000001</v>
      </c>
    </row>
    <row r="2445" spans="1:6" hidden="1" x14ac:dyDescent="0.3">
      <c r="A2445" t="s">
        <v>5</v>
      </c>
      <c r="B2445" t="s">
        <v>15</v>
      </c>
      <c r="C2445">
        <v>200</v>
      </c>
      <c r="D2445">
        <v>559817139532699</v>
      </c>
      <c r="E2445">
        <v>559817140686400</v>
      </c>
      <c r="F2445">
        <f t="shared" si="38"/>
        <v>1.1537010000000001</v>
      </c>
    </row>
    <row r="2446" spans="1:6" hidden="1" x14ac:dyDescent="0.3">
      <c r="A2446" t="s">
        <v>5</v>
      </c>
      <c r="B2446" t="s">
        <v>16</v>
      </c>
      <c r="C2446">
        <v>200</v>
      </c>
      <c r="D2446">
        <v>559817142445500</v>
      </c>
      <c r="E2446">
        <v>559817143664600</v>
      </c>
      <c r="F2446">
        <f t="shared" si="38"/>
        <v>1.2191000000000001</v>
      </c>
    </row>
    <row r="2447" spans="1:6" hidden="1" x14ac:dyDescent="0.3">
      <c r="A2447" t="s">
        <v>5</v>
      </c>
      <c r="B2447" t="s">
        <v>17</v>
      </c>
      <c r="C2447">
        <v>200</v>
      </c>
      <c r="D2447">
        <v>559817146433800</v>
      </c>
      <c r="E2447">
        <v>559817148181800</v>
      </c>
      <c r="F2447">
        <f t="shared" si="38"/>
        <v>1.748</v>
      </c>
    </row>
    <row r="2448" spans="1:6" hidden="1" x14ac:dyDescent="0.3">
      <c r="A2448" t="s">
        <v>5</v>
      </c>
      <c r="B2448" t="s">
        <v>19</v>
      </c>
      <c r="C2448">
        <v>200</v>
      </c>
      <c r="D2448">
        <v>559817151560400</v>
      </c>
      <c r="E2448">
        <v>559817152743699</v>
      </c>
      <c r="F2448">
        <f t="shared" si="38"/>
        <v>1.1832990000000001</v>
      </c>
    </row>
    <row r="2449" spans="1:6" hidden="1" x14ac:dyDescent="0.3">
      <c r="A2449" t="s">
        <v>5</v>
      </c>
      <c r="B2449" t="s">
        <v>20</v>
      </c>
      <c r="C2449">
        <v>200</v>
      </c>
      <c r="D2449">
        <v>559817155309899</v>
      </c>
      <c r="E2449">
        <v>559817156854599</v>
      </c>
      <c r="F2449">
        <f t="shared" si="38"/>
        <v>1.5447</v>
      </c>
    </row>
    <row r="2450" spans="1:6" x14ac:dyDescent="0.3">
      <c r="A2450" t="s">
        <v>5</v>
      </c>
      <c r="B2450" t="s">
        <v>32</v>
      </c>
      <c r="C2450">
        <v>200</v>
      </c>
      <c r="D2450">
        <v>559817159566200</v>
      </c>
      <c r="E2450">
        <v>559817167875700</v>
      </c>
      <c r="F2450">
        <f t="shared" si="38"/>
        <v>8.3094999999999999</v>
      </c>
    </row>
    <row r="2451" spans="1:6" hidden="1" x14ac:dyDescent="0.3">
      <c r="A2451" t="s">
        <v>5</v>
      </c>
      <c r="B2451" t="s">
        <v>8</v>
      </c>
      <c r="C2451">
        <v>200</v>
      </c>
      <c r="D2451">
        <v>559817319445900</v>
      </c>
      <c r="E2451">
        <v>559817320599700</v>
      </c>
      <c r="F2451">
        <f t="shared" si="38"/>
        <v>1.1537999999999999</v>
      </c>
    </row>
    <row r="2452" spans="1:6" hidden="1" x14ac:dyDescent="0.3">
      <c r="A2452" t="s">
        <v>5</v>
      </c>
      <c r="B2452" t="s">
        <v>9</v>
      </c>
      <c r="C2452">
        <v>200</v>
      </c>
      <c r="D2452">
        <v>559817323355900</v>
      </c>
      <c r="E2452">
        <v>559817324727500</v>
      </c>
      <c r="F2452">
        <f t="shared" si="38"/>
        <v>1.3715999999999999</v>
      </c>
    </row>
    <row r="2453" spans="1:6" hidden="1" x14ac:dyDescent="0.3">
      <c r="A2453" t="s">
        <v>5</v>
      </c>
      <c r="B2453" t="s">
        <v>10</v>
      </c>
      <c r="C2453">
        <v>200</v>
      </c>
      <c r="D2453">
        <v>559817327183600</v>
      </c>
      <c r="E2453">
        <v>559817328648000</v>
      </c>
      <c r="F2453">
        <f t="shared" si="38"/>
        <v>1.4643999999999999</v>
      </c>
    </row>
    <row r="2454" spans="1:6" hidden="1" x14ac:dyDescent="0.3">
      <c r="A2454" t="s">
        <v>5</v>
      </c>
      <c r="B2454" t="s">
        <v>11</v>
      </c>
      <c r="C2454">
        <v>200</v>
      </c>
      <c r="D2454">
        <v>559817330787100</v>
      </c>
      <c r="E2454">
        <v>559817331984400</v>
      </c>
      <c r="F2454">
        <f t="shared" si="38"/>
        <v>1.1973</v>
      </c>
    </row>
    <row r="2455" spans="1:6" hidden="1" x14ac:dyDescent="0.3">
      <c r="A2455" t="s">
        <v>5</v>
      </c>
      <c r="B2455" t="s">
        <v>12</v>
      </c>
      <c r="C2455">
        <v>200</v>
      </c>
      <c r="D2455">
        <v>559817334279999</v>
      </c>
      <c r="E2455">
        <v>559817335594699</v>
      </c>
      <c r="F2455">
        <f t="shared" si="38"/>
        <v>1.3147</v>
      </c>
    </row>
    <row r="2456" spans="1:6" hidden="1" x14ac:dyDescent="0.3">
      <c r="A2456" t="s">
        <v>5</v>
      </c>
      <c r="B2456" t="s">
        <v>18</v>
      </c>
      <c r="C2456">
        <v>200</v>
      </c>
      <c r="D2456">
        <v>559817337568699</v>
      </c>
      <c r="E2456">
        <v>559817339016300</v>
      </c>
      <c r="F2456">
        <f t="shared" si="38"/>
        <v>1.4476009999999999</v>
      </c>
    </row>
    <row r="2457" spans="1:6" hidden="1" x14ac:dyDescent="0.3">
      <c r="A2457" t="s">
        <v>5</v>
      </c>
      <c r="B2457" t="s">
        <v>13</v>
      </c>
      <c r="C2457">
        <v>200</v>
      </c>
      <c r="D2457">
        <v>559817340868000</v>
      </c>
      <c r="E2457">
        <v>559817342044100</v>
      </c>
      <c r="F2457">
        <f t="shared" si="38"/>
        <v>1.1760999999999999</v>
      </c>
    </row>
    <row r="2458" spans="1:6" hidden="1" x14ac:dyDescent="0.3">
      <c r="A2458" t="s">
        <v>5</v>
      </c>
      <c r="B2458" t="s">
        <v>14</v>
      </c>
      <c r="C2458">
        <v>200</v>
      </c>
      <c r="D2458">
        <v>559817344129900</v>
      </c>
      <c r="E2458">
        <v>559817345480100</v>
      </c>
      <c r="F2458">
        <f t="shared" si="38"/>
        <v>1.3502000000000001</v>
      </c>
    </row>
    <row r="2459" spans="1:6" hidden="1" x14ac:dyDescent="0.3">
      <c r="A2459" t="s">
        <v>5</v>
      </c>
      <c r="B2459" t="s">
        <v>15</v>
      </c>
      <c r="C2459">
        <v>200</v>
      </c>
      <c r="D2459">
        <v>559817348024199</v>
      </c>
      <c r="E2459">
        <v>559817349296600</v>
      </c>
      <c r="F2459">
        <f t="shared" si="38"/>
        <v>1.2724009999999999</v>
      </c>
    </row>
    <row r="2460" spans="1:6" hidden="1" x14ac:dyDescent="0.3">
      <c r="A2460" t="s">
        <v>5</v>
      </c>
      <c r="B2460" t="s">
        <v>16</v>
      </c>
      <c r="C2460">
        <v>200</v>
      </c>
      <c r="D2460">
        <v>559817351384800</v>
      </c>
      <c r="E2460">
        <v>559817352791300</v>
      </c>
      <c r="F2460">
        <f t="shared" si="38"/>
        <v>1.4065000000000001</v>
      </c>
    </row>
    <row r="2461" spans="1:6" hidden="1" x14ac:dyDescent="0.3">
      <c r="A2461" t="s">
        <v>5</v>
      </c>
      <c r="B2461" t="s">
        <v>17</v>
      </c>
      <c r="C2461">
        <v>200</v>
      </c>
      <c r="D2461">
        <v>559817355257199</v>
      </c>
      <c r="E2461">
        <v>559817356457200</v>
      </c>
      <c r="F2461">
        <f t="shared" si="38"/>
        <v>1.2000010000000001</v>
      </c>
    </row>
    <row r="2462" spans="1:6" hidden="1" x14ac:dyDescent="0.3">
      <c r="A2462" t="s">
        <v>5</v>
      </c>
      <c r="B2462" t="s">
        <v>19</v>
      </c>
      <c r="C2462">
        <v>200</v>
      </c>
      <c r="D2462">
        <v>559817359014200</v>
      </c>
      <c r="E2462">
        <v>559817360331299</v>
      </c>
      <c r="F2462">
        <f t="shared" si="38"/>
        <v>1.317099</v>
      </c>
    </row>
    <row r="2463" spans="1:6" hidden="1" x14ac:dyDescent="0.3">
      <c r="A2463" t="s">
        <v>5</v>
      </c>
      <c r="B2463" t="s">
        <v>20</v>
      </c>
      <c r="C2463">
        <v>200</v>
      </c>
      <c r="D2463">
        <v>559817362310300</v>
      </c>
      <c r="E2463">
        <v>559817363795600</v>
      </c>
      <c r="F2463">
        <f t="shared" si="38"/>
        <v>1.4853000000000001</v>
      </c>
    </row>
    <row r="2464" spans="1:6" hidden="1" x14ac:dyDescent="0.3">
      <c r="A2464" t="s">
        <v>5</v>
      </c>
      <c r="B2464" t="s">
        <v>21</v>
      </c>
      <c r="C2464">
        <v>200</v>
      </c>
      <c r="D2464">
        <v>559817367169900</v>
      </c>
      <c r="E2464">
        <v>559817369676200</v>
      </c>
      <c r="F2464">
        <f t="shared" si="38"/>
        <v>2.5063</v>
      </c>
    </row>
    <row r="2465" spans="1:6" hidden="1" x14ac:dyDescent="0.3">
      <c r="A2465" t="s">
        <v>5</v>
      </c>
      <c r="B2465" t="s">
        <v>28</v>
      </c>
      <c r="C2465">
        <v>200</v>
      </c>
      <c r="D2465">
        <v>559817372750800</v>
      </c>
      <c r="E2465">
        <v>559817373963300</v>
      </c>
      <c r="F2465">
        <f t="shared" si="38"/>
        <v>1.2124999999999999</v>
      </c>
    </row>
    <row r="2466" spans="1:6" x14ac:dyDescent="0.3">
      <c r="A2466" t="s">
        <v>5</v>
      </c>
      <c r="B2466" t="s">
        <v>35</v>
      </c>
      <c r="C2466">
        <v>200</v>
      </c>
      <c r="D2466">
        <v>559817377186100</v>
      </c>
      <c r="E2466">
        <v>559817394009800</v>
      </c>
      <c r="F2466">
        <f t="shared" si="38"/>
        <v>16.823699999999999</v>
      </c>
    </row>
    <row r="2467" spans="1:6" hidden="1" x14ac:dyDescent="0.3">
      <c r="A2467" t="s">
        <v>5</v>
      </c>
      <c r="B2467" t="s">
        <v>8</v>
      </c>
      <c r="C2467">
        <v>200</v>
      </c>
      <c r="D2467">
        <v>559817755090700</v>
      </c>
      <c r="E2467">
        <v>559817756240700</v>
      </c>
      <c r="F2467">
        <f t="shared" si="38"/>
        <v>1.1499999999999999</v>
      </c>
    </row>
    <row r="2468" spans="1:6" hidden="1" x14ac:dyDescent="0.3">
      <c r="A2468" t="s">
        <v>5</v>
      </c>
      <c r="B2468" t="s">
        <v>9</v>
      </c>
      <c r="C2468">
        <v>200</v>
      </c>
      <c r="D2468">
        <v>559817758302900</v>
      </c>
      <c r="E2468">
        <v>559817759499900</v>
      </c>
      <c r="F2468">
        <f t="shared" si="38"/>
        <v>1.1970000000000001</v>
      </c>
    </row>
    <row r="2469" spans="1:6" hidden="1" x14ac:dyDescent="0.3">
      <c r="A2469" t="s">
        <v>5</v>
      </c>
      <c r="B2469" t="s">
        <v>10</v>
      </c>
      <c r="C2469">
        <v>200</v>
      </c>
      <c r="D2469">
        <v>559817761882000</v>
      </c>
      <c r="E2469">
        <v>559817763192900</v>
      </c>
      <c r="F2469">
        <f t="shared" si="38"/>
        <v>1.3109</v>
      </c>
    </row>
    <row r="2470" spans="1:6" hidden="1" x14ac:dyDescent="0.3">
      <c r="A2470" t="s">
        <v>5</v>
      </c>
      <c r="B2470" t="s">
        <v>11</v>
      </c>
      <c r="C2470">
        <v>200</v>
      </c>
      <c r="D2470">
        <v>559817765139300</v>
      </c>
      <c r="E2470">
        <v>559817766306799</v>
      </c>
      <c r="F2470">
        <f t="shared" si="38"/>
        <v>1.1674990000000001</v>
      </c>
    </row>
    <row r="2471" spans="1:6" hidden="1" x14ac:dyDescent="0.3">
      <c r="A2471" t="s">
        <v>5</v>
      </c>
      <c r="B2471" t="s">
        <v>12</v>
      </c>
      <c r="C2471">
        <v>200</v>
      </c>
      <c r="D2471">
        <v>559817768528900</v>
      </c>
      <c r="E2471">
        <v>559817769777399</v>
      </c>
      <c r="F2471">
        <f t="shared" si="38"/>
        <v>1.248499</v>
      </c>
    </row>
    <row r="2472" spans="1:6" hidden="1" x14ac:dyDescent="0.3">
      <c r="A2472" t="s">
        <v>5</v>
      </c>
      <c r="B2472" t="s">
        <v>13</v>
      </c>
      <c r="C2472">
        <v>200</v>
      </c>
      <c r="D2472">
        <v>559817771537900</v>
      </c>
      <c r="E2472">
        <v>559817772682399</v>
      </c>
      <c r="F2472">
        <f t="shared" si="38"/>
        <v>1.1444989999999999</v>
      </c>
    </row>
    <row r="2473" spans="1:6" hidden="1" x14ac:dyDescent="0.3">
      <c r="A2473" t="s">
        <v>5</v>
      </c>
      <c r="B2473" t="s">
        <v>14</v>
      </c>
      <c r="C2473">
        <v>200</v>
      </c>
      <c r="D2473">
        <v>559817774537100</v>
      </c>
      <c r="E2473">
        <v>559817775958600</v>
      </c>
      <c r="F2473">
        <f t="shared" si="38"/>
        <v>1.4215</v>
      </c>
    </row>
    <row r="2474" spans="1:6" hidden="1" x14ac:dyDescent="0.3">
      <c r="A2474" t="s">
        <v>5</v>
      </c>
      <c r="B2474" t="s">
        <v>15</v>
      </c>
      <c r="C2474">
        <v>200</v>
      </c>
      <c r="D2474">
        <v>559817778034899</v>
      </c>
      <c r="E2474">
        <v>559817779188600</v>
      </c>
      <c r="F2474">
        <f t="shared" si="38"/>
        <v>1.1537010000000001</v>
      </c>
    </row>
    <row r="2475" spans="1:6" hidden="1" x14ac:dyDescent="0.3">
      <c r="A2475" t="s">
        <v>5</v>
      </c>
      <c r="B2475" t="s">
        <v>16</v>
      </c>
      <c r="C2475">
        <v>200</v>
      </c>
      <c r="D2475">
        <v>559817780957300</v>
      </c>
      <c r="E2475">
        <v>559817782130399</v>
      </c>
      <c r="F2475">
        <f t="shared" si="38"/>
        <v>1.1730989999999999</v>
      </c>
    </row>
    <row r="2476" spans="1:6" hidden="1" x14ac:dyDescent="0.3">
      <c r="A2476" t="s">
        <v>5</v>
      </c>
      <c r="B2476" t="s">
        <v>17</v>
      </c>
      <c r="C2476">
        <v>200</v>
      </c>
      <c r="D2476">
        <v>559817784529699</v>
      </c>
      <c r="E2476">
        <v>559817786042700</v>
      </c>
      <c r="F2476">
        <f t="shared" si="38"/>
        <v>1.513001</v>
      </c>
    </row>
    <row r="2477" spans="1:6" hidden="1" x14ac:dyDescent="0.3">
      <c r="A2477" t="s">
        <v>5</v>
      </c>
      <c r="B2477" t="s">
        <v>18</v>
      </c>
      <c r="C2477">
        <v>200</v>
      </c>
      <c r="D2477">
        <v>559817788459399</v>
      </c>
      <c r="E2477">
        <v>559817789585700</v>
      </c>
      <c r="F2477">
        <f t="shared" si="38"/>
        <v>1.126301</v>
      </c>
    </row>
    <row r="2478" spans="1:6" hidden="1" x14ac:dyDescent="0.3">
      <c r="A2478" t="s">
        <v>5</v>
      </c>
      <c r="B2478" t="s">
        <v>19</v>
      </c>
      <c r="C2478">
        <v>200</v>
      </c>
      <c r="D2478">
        <v>559817791555900</v>
      </c>
      <c r="E2478">
        <v>559817792678299</v>
      </c>
      <c r="F2478">
        <f t="shared" si="38"/>
        <v>1.1223989999999999</v>
      </c>
    </row>
    <row r="2479" spans="1:6" hidden="1" x14ac:dyDescent="0.3">
      <c r="A2479" t="s">
        <v>5</v>
      </c>
      <c r="B2479" t="s">
        <v>20</v>
      </c>
      <c r="C2479">
        <v>200</v>
      </c>
      <c r="D2479">
        <v>559817794871100</v>
      </c>
      <c r="E2479">
        <v>559817796684899</v>
      </c>
      <c r="F2479">
        <f t="shared" si="38"/>
        <v>1.8137989999999999</v>
      </c>
    </row>
    <row r="2480" spans="1:6" hidden="1" x14ac:dyDescent="0.3">
      <c r="A2480" t="s">
        <v>5</v>
      </c>
      <c r="B2480" t="s">
        <v>21</v>
      </c>
      <c r="C2480">
        <v>200</v>
      </c>
      <c r="D2480">
        <v>559817799878300</v>
      </c>
      <c r="E2480">
        <v>559817801376600</v>
      </c>
      <c r="F2480">
        <f t="shared" si="38"/>
        <v>1.4983</v>
      </c>
    </row>
    <row r="2481" spans="1:6" x14ac:dyDescent="0.3">
      <c r="A2481" t="s">
        <v>5</v>
      </c>
      <c r="B2481" t="s">
        <v>37</v>
      </c>
      <c r="C2481">
        <v>302</v>
      </c>
      <c r="D2481">
        <v>559817803250400</v>
      </c>
      <c r="E2481">
        <v>559817806256599</v>
      </c>
      <c r="F2481">
        <f t="shared" si="38"/>
        <v>3.0061990000000001</v>
      </c>
    </row>
    <row r="2482" spans="1:6" x14ac:dyDescent="0.3">
      <c r="A2482" t="s">
        <v>5</v>
      </c>
      <c r="B2482" t="s">
        <v>7</v>
      </c>
      <c r="C2482">
        <v>200</v>
      </c>
      <c r="D2482">
        <v>559817808810699</v>
      </c>
      <c r="E2482">
        <v>559817809286200</v>
      </c>
      <c r="F2482">
        <f t="shared" si="38"/>
        <v>0.47550100000000001</v>
      </c>
    </row>
    <row r="2483" spans="1:6" hidden="1" x14ac:dyDescent="0.3">
      <c r="A2483" t="s">
        <v>5</v>
      </c>
      <c r="B2483" t="s">
        <v>8</v>
      </c>
      <c r="C2483">
        <v>200</v>
      </c>
      <c r="D2483">
        <v>559817924781200</v>
      </c>
      <c r="E2483">
        <v>559817925975900</v>
      </c>
      <c r="F2483">
        <f t="shared" si="38"/>
        <v>1.1947000000000001</v>
      </c>
    </row>
    <row r="2484" spans="1:6" hidden="1" x14ac:dyDescent="0.3">
      <c r="A2484" t="s">
        <v>5</v>
      </c>
      <c r="B2484" t="s">
        <v>9</v>
      </c>
      <c r="C2484">
        <v>200</v>
      </c>
      <c r="D2484">
        <v>559817927861899</v>
      </c>
      <c r="E2484">
        <v>559817929119500</v>
      </c>
      <c r="F2484">
        <f t="shared" si="38"/>
        <v>1.257601</v>
      </c>
    </row>
    <row r="2485" spans="1:6" hidden="1" x14ac:dyDescent="0.3">
      <c r="A2485" t="s">
        <v>5</v>
      </c>
      <c r="B2485" t="s">
        <v>15</v>
      </c>
      <c r="C2485">
        <v>200</v>
      </c>
      <c r="D2485">
        <v>559817931787000</v>
      </c>
      <c r="E2485">
        <v>559817933943500</v>
      </c>
      <c r="F2485">
        <f t="shared" si="38"/>
        <v>2.1564999999999999</v>
      </c>
    </row>
    <row r="2486" spans="1:6" hidden="1" x14ac:dyDescent="0.3">
      <c r="A2486" t="s">
        <v>5</v>
      </c>
      <c r="B2486" t="s">
        <v>10</v>
      </c>
      <c r="C2486">
        <v>200</v>
      </c>
      <c r="D2486">
        <v>559817936085700</v>
      </c>
      <c r="E2486">
        <v>559817937300500</v>
      </c>
      <c r="F2486">
        <f t="shared" si="38"/>
        <v>1.2148000000000001</v>
      </c>
    </row>
    <row r="2487" spans="1:6" hidden="1" x14ac:dyDescent="0.3">
      <c r="A2487" t="s">
        <v>5</v>
      </c>
      <c r="B2487" t="s">
        <v>11</v>
      </c>
      <c r="C2487">
        <v>200</v>
      </c>
      <c r="D2487">
        <v>559817939179900</v>
      </c>
      <c r="E2487">
        <v>559817940750199</v>
      </c>
      <c r="F2487">
        <f t="shared" si="38"/>
        <v>1.5702989999999999</v>
      </c>
    </row>
    <row r="2488" spans="1:6" hidden="1" x14ac:dyDescent="0.3">
      <c r="A2488" t="s">
        <v>5</v>
      </c>
      <c r="B2488" t="s">
        <v>12</v>
      </c>
      <c r="C2488">
        <v>200</v>
      </c>
      <c r="D2488">
        <v>559817942669800</v>
      </c>
      <c r="E2488">
        <v>559817943883000</v>
      </c>
      <c r="F2488">
        <f t="shared" si="38"/>
        <v>1.2132000000000001</v>
      </c>
    </row>
    <row r="2489" spans="1:6" hidden="1" x14ac:dyDescent="0.3">
      <c r="A2489" t="s">
        <v>5</v>
      </c>
      <c r="B2489" t="s">
        <v>13</v>
      </c>
      <c r="C2489">
        <v>200</v>
      </c>
      <c r="D2489">
        <v>559817945989300</v>
      </c>
      <c r="E2489">
        <v>559817947182100</v>
      </c>
      <c r="F2489">
        <f t="shared" si="38"/>
        <v>1.1928000000000001</v>
      </c>
    </row>
    <row r="2490" spans="1:6" hidden="1" x14ac:dyDescent="0.3">
      <c r="A2490" t="s">
        <v>5</v>
      </c>
      <c r="B2490" t="s">
        <v>14</v>
      </c>
      <c r="C2490">
        <v>200</v>
      </c>
      <c r="D2490">
        <v>559817949036499</v>
      </c>
      <c r="E2490">
        <v>559817950341200</v>
      </c>
      <c r="F2490">
        <f t="shared" si="38"/>
        <v>1.3047010000000001</v>
      </c>
    </row>
    <row r="2491" spans="1:6" hidden="1" x14ac:dyDescent="0.3">
      <c r="A2491" t="s">
        <v>5</v>
      </c>
      <c r="B2491" t="s">
        <v>16</v>
      </c>
      <c r="C2491">
        <v>200</v>
      </c>
      <c r="D2491">
        <v>559817952611400</v>
      </c>
      <c r="E2491">
        <v>559817953868399</v>
      </c>
      <c r="F2491">
        <f t="shared" si="38"/>
        <v>1.256999</v>
      </c>
    </row>
    <row r="2492" spans="1:6" hidden="1" x14ac:dyDescent="0.3">
      <c r="A2492" t="s">
        <v>5</v>
      </c>
      <c r="B2492" t="s">
        <v>17</v>
      </c>
      <c r="C2492">
        <v>200</v>
      </c>
      <c r="D2492">
        <v>559817956064600</v>
      </c>
      <c r="E2492">
        <v>559817957377800</v>
      </c>
      <c r="F2492">
        <f t="shared" si="38"/>
        <v>1.3131999999999999</v>
      </c>
    </row>
    <row r="2493" spans="1:6" hidden="1" x14ac:dyDescent="0.3">
      <c r="A2493" t="s">
        <v>5</v>
      </c>
      <c r="B2493" t="s">
        <v>18</v>
      </c>
      <c r="C2493">
        <v>200</v>
      </c>
      <c r="D2493">
        <v>559817960128700</v>
      </c>
      <c r="E2493">
        <v>559817961353100</v>
      </c>
      <c r="F2493">
        <f t="shared" si="38"/>
        <v>1.2243999999999999</v>
      </c>
    </row>
    <row r="2494" spans="1:6" hidden="1" x14ac:dyDescent="0.3">
      <c r="A2494" t="s">
        <v>5</v>
      </c>
      <c r="B2494" t="s">
        <v>19</v>
      </c>
      <c r="C2494">
        <v>200</v>
      </c>
      <c r="D2494">
        <v>559817963097200</v>
      </c>
      <c r="E2494">
        <v>559817964232000</v>
      </c>
      <c r="F2494">
        <f t="shared" si="38"/>
        <v>1.1348</v>
      </c>
    </row>
    <row r="2495" spans="1:6" hidden="1" x14ac:dyDescent="0.3">
      <c r="A2495" t="s">
        <v>5</v>
      </c>
      <c r="B2495" t="s">
        <v>20</v>
      </c>
      <c r="C2495">
        <v>200</v>
      </c>
      <c r="D2495">
        <v>559817965968200</v>
      </c>
      <c r="E2495">
        <v>559817967557900</v>
      </c>
      <c r="F2495">
        <f t="shared" si="38"/>
        <v>1.5896999999999999</v>
      </c>
    </row>
    <row r="2496" spans="1:6" hidden="1" x14ac:dyDescent="0.3">
      <c r="A2496" t="s">
        <v>5</v>
      </c>
      <c r="B2496" t="s">
        <v>21</v>
      </c>
      <c r="C2496">
        <v>200</v>
      </c>
      <c r="D2496">
        <v>559817970810500</v>
      </c>
      <c r="E2496">
        <v>559817972306799</v>
      </c>
      <c r="F2496">
        <f t="shared" si="38"/>
        <v>1.496299</v>
      </c>
    </row>
    <row r="2497" spans="1:6" x14ac:dyDescent="0.3">
      <c r="A2497" t="s">
        <v>5</v>
      </c>
      <c r="B2497" t="s">
        <v>25</v>
      </c>
      <c r="C2497">
        <v>200</v>
      </c>
      <c r="D2497">
        <v>559817974175600</v>
      </c>
      <c r="E2497">
        <v>559817974536100</v>
      </c>
      <c r="F2497">
        <f t="shared" si="38"/>
        <v>0.36049999999999999</v>
      </c>
    </row>
    <row r="2498" spans="1:6" hidden="1" x14ac:dyDescent="0.3">
      <c r="A2498" t="s">
        <v>5</v>
      </c>
      <c r="B2498" t="s">
        <v>8</v>
      </c>
      <c r="C2498">
        <v>200</v>
      </c>
      <c r="D2498">
        <v>559818044888500</v>
      </c>
      <c r="E2498">
        <v>559818046232600</v>
      </c>
      <c r="F2498">
        <f t="shared" ref="F2498:F2561" si="39">(E2498 - D2498) / 1000000</f>
        <v>1.3441000000000001</v>
      </c>
    </row>
    <row r="2499" spans="1:6" hidden="1" x14ac:dyDescent="0.3">
      <c r="A2499" t="s">
        <v>5</v>
      </c>
      <c r="B2499" t="s">
        <v>9</v>
      </c>
      <c r="C2499">
        <v>200</v>
      </c>
      <c r="D2499">
        <v>559818048507000</v>
      </c>
      <c r="E2499">
        <v>559818049765200</v>
      </c>
      <c r="F2499">
        <f t="shared" si="39"/>
        <v>1.2582</v>
      </c>
    </row>
    <row r="2500" spans="1:6" hidden="1" x14ac:dyDescent="0.3">
      <c r="A2500" t="s">
        <v>5</v>
      </c>
      <c r="B2500" t="s">
        <v>10</v>
      </c>
      <c r="C2500">
        <v>200</v>
      </c>
      <c r="D2500">
        <v>559818052546400</v>
      </c>
      <c r="E2500">
        <v>559818054355500</v>
      </c>
      <c r="F2500">
        <f t="shared" si="39"/>
        <v>1.8090999999999999</v>
      </c>
    </row>
    <row r="2501" spans="1:6" hidden="1" x14ac:dyDescent="0.3">
      <c r="A2501" t="s">
        <v>5</v>
      </c>
      <c r="B2501" t="s">
        <v>11</v>
      </c>
      <c r="C2501">
        <v>200</v>
      </c>
      <c r="D2501">
        <v>559818056887000</v>
      </c>
      <c r="E2501">
        <v>559818058077199</v>
      </c>
      <c r="F2501">
        <f t="shared" si="39"/>
        <v>1.190199</v>
      </c>
    </row>
    <row r="2502" spans="1:6" hidden="1" x14ac:dyDescent="0.3">
      <c r="A2502" t="s">
        <v>5</v>
      </c>
      <c r="B2502" t="s">
        <v>12</v>
      </c>
      <c r="C2502">
        <v>200</v>
      </c>
      <c r="D2502">
        <v>559818060742600</v>
      </c>
      <c r="E2502">
        <v>559818061966900</v>
      </c>
      <c r="F2502">
        <f t="shared" si="39"/>
        <v>1.2242999999999999</v>
      </c>
    </row>
    <row r="2503" spans="1:6" hidden="1" x14ac:dyDescent="0.3">
      <c r="A2503" t="s">
        <v>5</v>
      </c>
      <c r="B2503" t="s">
        <v>13</v>
      </c>
      <c r="C2503">
        <v>200</v>
      </c>
      <c r="D2503">
        <v>559818064201200</v>
      </c>
      <c r="E2503">
        <v>559818065354499</v>
      </c>
      <c r="F2503">
        <f t="shared" si="39"/>
        <v>1.1532990000000001</v>
      </c>
    </row>
    <row r="2504" spans="1:6" hidden="1" x14ac:dyDescent="0.3">
      <c r="A2504" t="s">
        <v>5</v>
      </c>
      <c r="B2504" t="s">
        <v>14</v>
      </c>
      <c r="C2504">
        <v>200</v>
      </c>
      <c r="D2504">
        <v>559818067291300</v>
      </c>
      <c r="E2504">
        <v>559818068622900</v>
      </c>
      <c r="F2504">
        <f t="shared" si="39"/>
        <v>1.3315999999999999</v>
      </c>
    </row>
    <row r="2505" spans="1:6" hidden="1" x14ac:dyDescent="0.3">
      <c r="A2505" t="s">
        <v>5</v>
      </c>
      <c r="B2505" t="s">
        <v>15</v>
      </c>
      <c r="C2505">
        <v>200</v>
      </c>
      <c r="D2505">
        <v>559818071068500</v>
      </c>
      <c r="E2505">
        <v>559818072371699</v>
      </c>
      <c r="F2505">
        <f t="shared" si="39"/>
        <v>1.303199</v>
      </c>
    </row>
    <row r="2506" spans="1:6" hidden="1" x14ac:dyDescent="0.3">
      <c r="A2506" t="s">
        <v>5</v>
      </c>
      <c r="B2506" t="s">
        <v>16</v>
      </c>
      <c r="C2506">
        <v>200</v>
      </c>
      <c r="D2506">
        <v>559818074468400</v>
      </c>
      <c r="E2506">
        <v>559818075694100</v>
      </c>
      <c r="F2506">
        <f t="shared" si="39"/>
        <v>1.2257</v>
      </c>
    </row>
    <row r="2507" spans="1:6" hidden="1" x14ac:dyDescent="0.3">
      <c r="A2507" t="s">
        <v>5</v>
      </c>
      <c r="B2507" t="s">
        <v>17</v>
      </c>
      <c r="C2507">
        <v>200</v>
      </c>
      <c r="D2507">
        <v>559818077976400</v>
      </c>
      <c r="E2507">
        <v>559818079295699</v>
      </c>
      <c r="F2507">
        <f t="shared" si="39"/>
        <v>1.319299</v>
      </c>
    </row>
    <row r="2508" spans="1:6" hidden="1" x14ac:dyDescent="0.3">
      <c r="A2508" t="s">
        <v>5</v>
      </c>
      <c r="B2508" t="s">
        <v>18</v>
      </c>
      <c r="C2508">
        <v>200</v>
      </c>
      <c r="D2508">
        <v>559818081605599</v>
      </c>
      <c r="E2508">
        <v>559818082743200</v>
      </c>
      <c r="F2508">
        <f t="shared" si="39"/>
        <v>1.1376010000000001</v>
      </c>
    </row>
    <row r="2509" spans="1:6" hidden="1" x14ac:dyDescent="0.3">
      <c r="A2509" t="s">
        <v>5</v>
      </c>
      <c r="B2509" t="s">
        <v>19</v>
      </c>
      <c r="C2509">
        <v>200</v>
      </c>
      <c r="D2509">
        <v>559818084656600</v>
      </c>
      <c r="E2509">
        <v>559818085849200</v>
      </c>
      <c r="F2509">
        <f t="shared" si="39"/>
        <v>1.1926000000000001</v>
      </c>
    </row>
    <row r="2510" spans="1:6" hidden="1" x14ac:dyDescent="0.3">
      <c r="A2510" t="s">
        <v>5</v>
      </c>
      <c r="B2510" t="s">
        <v>20</v>
      </c>
      <c r="C2510">
        <v>200</v>
      </c>
      <c r="D2510">
        <v>559818088007400</v>
      </c>
      <c r="E2510">
        <v>559818089720400</v>
      </c>
      <c r="F2510">
        <f t="shared" si="39"/>
        <v>1.7130000000000001</v>
      </c>
    </row>
    <row r="2511" spans="1:6" hidden="1" x14ac:dyDescent="0.3">
      <c r="A2511" t="s">
        <v>5</v>
      </c>
      <c r="B2511" t="s">
        <v>21</v>
      </c>
      <c r="C2511">
        <v>200</v>
      </c>
      <c r="D2511">
        <v>559818093385300</v>
      </c>
      <c r="E2511">
        <v>559818095193800</v>
      </c>
      <c r="F2511">
        <f t="shared" si="39"/>
        <v>1.8085</v>
      </c>
    </row>
    <row r="2512" spans="1:6" x14ac:dyDescent="0.3">
      <c r="A2512" t="s">
        <v>5</v>
      </c>
      <c r="B2512" t="s">
        <v>6</v>
      </c>
      <c r="C2512">
        <v>302</v>
      </c>
      <c r="D2512">
        <v>559821161857700</v>
      </c>
      <c r="E2512">
        <v>559821162227300</v>
      </c>
      <c r="F2512">
        <f t="shared" si="39"/>
        <v>0.36959999999999998</v>
      </c>
    </row>
    <row r="2513" spans="1:6" x14ac:dyDescent="0.3">
      <c r="A2513" t="s">
        <v>5</v>
      </c>
      <c r="B2513" t="s">
        <v>7</v>
      </c>
      <c r="C2513">
        <v>200</v>
      </c>
      <c r="D2513">
        <v>559821164340700</v>
      </c>
      <c r="E2513">
        <v>559821164711600</v>
      </c>
      <c r="F2513">
        <f t="shared" si="39"/>
        <v>0.37090000000000001</v>
      </c>
    </row>
    <row r="2514" spans="1:6" hidden="1" x14ac:dyDescent="0.3">
      <c r="A2514" t="s">
        <v>5</v>
      </c>
      <c r="B2514" t="s">
        <v>8</v>
      </c>
      <c r="C2514">
        <v>200</v>
      </c>
      <c r="D2514">
        <v>559821250579500</v>
      </c>
      <c r="E2514">
        <v>559821251870200</v>
      </c>
      <c r="F2514">
        <f t="shared" si="39"/>
        <v>1.2907</v>
      </c>
    </row>
    <row r="2515" spans="1:6" hidden="1" x14ac:dyDescent="0.3">
      <c r="A2515" t="s">
        <v>5</v>
      </c>
      <c r="B2515" t="s">
        <v>14</v>
      </c>
      <c r="C2515">
        <v>200</v>
      </c>
      <c r="D2515">
        <v>559821253701100</v>
      </c>
      <c r="E2515">
        <v>559821254980100</v>
      </c>
      <c r="F2515">
        <f t="shared" si="39"/>
        <v>1.2789999999999999</v>
      </c>
    </row>
    <row r="2516" spans="1:6" hidden="1" x14ac:dyDescent="0.3">
      <c r="A2516" t="s">
        <v>5</v>
      </c>
      <c r="B2516" t="s">
        <v>9</v>
      </c>
      <c r="C2516">
        <v>200</v>
      </c>
      <c r="D2516">
        <v>559821257127000</v>
      </c>
      <c r="E2516">
        <v>559821258368100</v>
      </c>
      <c r="F2516">
        <f t="shared" si="39"/>
        <v>1.2411000000000001</v>
      </c>
    </row>
    <row r="2517" spans="1:6" hidden="1" x14ac:dyDescent="0.3">
      <c r="A2517" t="s">
        <v>5</v>
      </c>
      <c r="B2517" t="s">
        <v>10</v>
      </c>
      <c r="C2517">
        <v>200</v>
      </c>
      <c r="D2517">
        <v>559821260449999</v>
      </c>
      <c r="E2517">
        <v>559821261640400</v>
      </c>
      <c r="F2517">
        <f t="shared" si="39"/>
        <v>1.190401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559821263511700</v>
      </c>
      <c r="E2518">
        <v>559821264809599</v>
      </c>
      <c r="F2518">
        <f t="shared" si="39"/>
        <v>1.2978989999999999</v>
      </c>
    </row>
    <row r="2519" spans="1:6" hidden="1" x14ac:dyDescent="0.3">
      <c r="A2519" t="s">
        <v>5</v>
      </c>
      <c r="B2519" t="s">
        <v>12</v>
      </c>
      <c r="C2519">
        <v>200</v>
      </c>
      <c r="D2519">
        <v>559821267025599</v>
      </c>
      <c r="E2519">
        <v>559821268403099</v>
      </c>
      <c r="F2519">
        <f t="shared" si="39"/>
        <v>1.3774999999999999</v>
      </c>
    </row>
    <row r="2520" spans="1:6" hidden="1" x14ac:dyDescent="0.3">
      <c r="A2520" t="s">
        <v>5</v>
      </c>
      <c r="B2520" t="s">
        <v>13</v>
      </c>
      <c r="C2520">
        <v>200</v>
      </c>
      <c r="D2520">
        <v>559821270288500</v>
      </c>
      <c r="E2520">
        <v>559821271861400</v>
      </c>
      <c r="F2520">
        <f t="shared" si="39"/>
        <v>1.5729</v>
      </c>
    </row>
    <row r="2521" spans="1:6" hidden="1" x14ac:dyDescent="0.3">
      <c r="A2521" t="s">
        <v>5</v>
      </c>
      <c r="B2521" t="s">
        <v>15</v>
      </c>
      <c r="C2521">
        <v>200</v>
      </c>
      <c r="D2521">
        <v>559821273710700</v>
      </c>
      <c r="E2521">
        <v>559821274888600</v>
      </c>
      <c r="F2521">
        <f t="shared" si="39"/>
        <v>1.1778999999999999</v>
      </c>
    </row>
    <row r="2522" spans="1:6" hidden="1" x14ac:dyDescent="0.3">
      <c r="A2522" t="s">
        <v>5</v>
      </c>
      <c r="B2522" t="s">
        <v>16</v>
      </c>
      <c r="C2522">
        <v>200</v>
      </c>
      <c r="D2522">
        <v>559821276884000</v>
      </c>
      <c r="E2522">
        <v>559821278250000</v>
      </c>
      <c r="F2522">
        <f t="shared" si="39"/>
        <v>1.3660000000000001</v>
      </c>
    </row>
    <row r="2523" spans="1:6" hidden="1" x14ac:dyDescent="0.3">
      <c r="A2523" t="s">
        <v>5</v>
      </c>
      <c r="B2523" t="s">
        <v>17</v>
      </c>
      <c r="C2523">
        <v>200</v>
      </c>
      <c r="D2523">
        <v>559821280399200</v>
      </c>
      <c r="E2523">
        <v>559821281636500</v>
      </c>
      <c r="F2523">
        <f t="shared" si="39"/>
        <v>1.2373000000000001</v>
      </c>
    </row>
    <row r="2524" spans="1:6" hidden="1" x14ac:dyDescent="0.3">
      <c r="A2524" t="s">
        <v>5</v>
      </c>
      <c r="B2524" t="s">
        <v>18</v>
      </c>
      <c r="C2524">
        <v>200</v>
      </c>
      <c r="D2524">
        <v>559821284144200</v>
      </c>
      <c r="E2524">
        <v>559821285281599</v>
      </c>
      <c r="F2524">
        <f t="shared" si="39"/>
        <v>1.137399</v>
      </c>
    </row>
    <row r="2525" spans="1:6" hidden="1" x14ac:dyDescent="0.3">
      <c r="A2525" t="s">
        <v>5</v>
      </c>
      <c r="B2525" t="s">
        <v>19</v>
      </c>
      <c r="C2525">
        <v>200</v>
      </c>
      <c r="D2525">
        <v>559821287100299</v>
      </c>
      <c r="E2525">
        <v>559821288280300</v>
      </c>
      <c r="F2525">
        <f t="shared" si="39"/>
        <v>1.1800010000000001</v>
      </c>
    </row>
    <row r="2526" spans="1:6" hidden="1" x14ac:dyDescent="0.3">
      <c r="A2526" t="s">
        <v>5</v>
      </c>
      <c r="B2526" t="s">
        <v>20</v>
      </c>
      <c r="C2526">
        <v>200</v>
      </c>
      <c r="D2526">
        <v>559821290174399</v>
      </c>
      <c r="E2526">
        <v>559821291733499</v>
      </c>
      <c r="F2526">
        <f t="shared" si="39"/>
        <v>1.5590999999999999</v>
      </c>
    </row>
    <row r="2527" spans="1:6" hidden="1" x14ac:dyDescent="0.3">
      <c r="A2527" t="s">
        <v>5</v>
      </c>
      <c r="B2527" t="s">
        <v>21</v>
      </c>
      <c r="C2527">
        <v>200</v>
      </c>
      <c r="D2527">
        <v>559821294625800</v>
      </c>
      <c r="E2527">
        <v>559821296178500</v>
      </c>
      <c r="F2527">
        <f t="shared" si="39"/>
        <v>1.5527</v>
      </c>
    </row>
    <row r="2528" spans="1:6" hidden="1" x14ac:dyDescent="0.3">
      <c r="A2528" t="s">
        <v>5</v>
      </c>
      <c r="B2528" t="s">
        <v>23</v>
      </c>
      <c r="C2528">
        <v>200</v>
      </c>
      <c r="D2528">
        <v>559821298472799</v>
      </c>
      <c r="E2528">
        <v>559821299912999</v>
      </c>
      <c r="F2528">
        <f t="shared" si="39"/>
        <v>1.4401999999999999</v>
      </c>
    </row>
    <row r="2529" spans="1:6" hidden="1" x14ac:dyDescent="0.3">
      <c r="A2529" t="s">
        <v>5</v>
      </c>
      <c r="B2529" t="s">
        <v>24</v>
      </c>
      <c r="C2529">
        <v>200</v>
      </c>
      <c r="D2529">
        <v>559821304068300</v>
      </c>
      <c r="E2529">
        <v>559821305864000</v>
      </c>
      <c r="F2529">
        <f t="shared" si="39"/>
        <v>1.7957000000000001</v>
      </c>
    </row>
    <row r="2530" spans="1:6" hidden="1" x14ac:dyDescent="0.3">
      <c r="A2530" t="s">
        <v>5</v>
      </c>
      <c r="B2530" t="s">
        <v>22</v>
      </c>
      <c r="C2530">
        <v>200</v>
      </c>
      <c r="D2530">
        <v>559821310205200</v>
      </c>
      <c r="E2530">
        <v>559821311413200</v>
      </c>
      <c r="F2530">
        <f t="shared" si="39"/>
        <v>1.208</v>
      </c>
    </row>
    <row r="2531" spans="1:6" x14ac:dyDescent="0.3">
      <c r="A2531" t="s">
        <v>5</v>
      </c>
      <c r="B2531" t="s">
        <v>25</v>
      </c>
      <c r="C2531">
        <v>200</v>
      </c>
      <c r="D2531">
        <v>559821313710200</v>
      </c>
      <c r="E2531">
        <v>559821314165100</v>
      </c>
      <c r="F2531">
        <f t="shared" si="39"/>
        <v>0.45490000000000003</v>
      </c>
    </row>
    <row r="2532" spans="1:6" hidden="1" x14ac:dyDescent="0.3">
      <c r="A2532" t="s">
        <v>5</v>
      </c>
      <c r="B2532" t="s">
        <v>8</v>
      </c>
      <c r="C2532">
        <v>200</v>
      </c>
      <c r="D2532">
        <v>559821392437199</v>
      </c>
      <c r="E2532">
        <v>559821393803500</v>
      </c>
      <c r="F2532">
        <f t="shared" si="39"/>
        <v>1.366301</v>
      </c>
    </row>
    <row r="2533" spans="1:6" hidden="1" x14ac:dyDescent="0.3">
      <c r="A2533" t="s">
        <v>5</v>
      </c>
      <c r="B2533" t="s">
        <v>9</v>
      </c>
      <c r="C2533">
        <v>200</v>
      </c>
      <c r="D2533">
        <v>559821396077099</v>
      </c>
      <c r="E2533">
        <v>559821397337500</v>
      </c>
      <c r="F2533">
        <f t="shared" si="39"/>
        <v>1.2604010000000001</v>
      </c>
    </row>
    <row r="2534" spans="1:6" hidden="1" x14ac:dyDescent="0.3">
      <c r="A2534" t="s">
        <v>5</v>
      </c>
      <c r="B2534" t="s">
        <v>15</v>
      </c>
      <c r="C2534">
        <v>200</v>
      </c>
      <c r="D2534">
        <v>559821399879100</v>
      </c>
      <c r="E2534">
        <v>559821401161000</v>
      </c>
      <c r="F2534">
        <f t="shared" si="39"/>
        <v>1.2819</v>
      </c>
    </row>
    <row r="2535" spans="1:6" hidden="1" x14ac:dyDescent="0.3">
      <c r="A2535" t="s">
        <v>5</v>
      </c>
      <c r="B2535" t="s">
        <v>10</v>
      </c>
      <c r="C2535">
        <v>200</v>
      </c>
      <c r="D2535">
        <v>559821403002299</v>
      </c>
      <c r="E2535">
        <v>559821404229300</v>
      </c>
      <c r="F2535">
        <f t="shared" si="39"/>
        <v>1.227001</v>
      </c>
    </row>
    <row r="2536" spans="1:6" hidden="1" x14ac:dyDescent="0.3">
      <c r="A2536" t="s">
        <v>5</v>
      </c>
      <c r="B2536" t="s">
        <v>11</v>
      </c>
      <c r="C2536">
        <v>200</v>
      </c>
      <c r="D2536">
        <v>559821406008000</v>
      </c>
      <c r="E2536">
        <v>559821407245300</v>
      </c>
      <c r="F2536">
        <f t="shared" si="39"/>
        <v>1.2373000000000001</v>
      </c>
    </row>
    <row r="2537" spans="1:6" hidden="1" x14ac:dyDescent="0.3">
      <c r="A2537" t="s">
        <v>5</v>
      </c>
      <c r="B2537" t="s">
        <v>12</v>
      </c>
      <c r="C2537">
        <v>200</v>
      </c>
      <c r="D2537">
        <v>559821409315200</v>
      </c>
      <c r="E2537">
        <v>559821410833400</v>
      </c>
      <c r="F2537">
        <f t="shared" si="39"/>
        <v>1.5182</v>
      </c>
    </row>
    <row r="2538" spans="1:6" hidden="1" x14ac:dyDescent="0.3">
      <c r="A2538" t="s">
        <v>5</v>
      </c>
      <c r="B2538" t="s">
        <v>13</v>
      </c>
      <c r="C2538">
        <v>200</v>
      </c>
      <c r="D2538">
        <v>559821412847099</v>
      </c>
      <c r="E2538">
        <v>559821414044900</v>
      </c>
      <c r="F2538">
        <f t="shared" si="39"/>
        <v>1.1978009999999999</v>
      </c>
    </row>
    <row r="2539" spans="1:6" hidden="1" x14ac:dyDescent="0.3">
      <c r="A2539" t="s">
        <v>5</v>
      </c>
      <c r="B2539" t="s">
        <v>14</v>
      </c>
      <c r="C2539">
        <v>200</v>
      </c>
      <c r="D2539">
        <v>559821416586100</v>
      </c>
      <c r="E2539">
        <v>559821417906000</v>
      </c>
      <c r="F2539">
        <f t="shared" si="39"/>
        <v>1.3199000000000001</v>
      </c>
    </row>
    <row r="2540" spans="1:6" hidden="1" x14ac:dyDescent="0.3">
      <c r="A2540" t="s">
        <v>5</v>
      </c>
      <c r="B2540" t="s">
        <v>16</v>
      </c>
      <c r="C2540">
        <v>200</v>
      </c>
      <c r="D2540">
        <v>559821420027600</v>
      </c>
      <c r="E2540">
        <v>559821421331600</v>
      </c>
      <c r="F2540">
        <f t="shared" si="39"/>
        <v>1.304</v>
      </c>
    </row>
    <row r="2541" spans="1:6" hidden="1" x14ac:dyDescent="0.3">
      <c r="A2541" t="s">
        <v>5</v>
      </c>
      <c r="B2541" t="s">
        <v>17</v>
      </c>
      <c r="C2541">
        <v>200</v>
      </c>
      <c r="D2541">
        <v>559821423674899</v>
      </c>
      <c r="E2541">
        <v>559821425189600</v>
      </c>
      <c r="F2541">
        <f t="shared" si="39"/>
        <v>1.5147010000000001</v>
      </c>
    </row>
    <row r="2542" spans="1:6" hidden="1" x14ac:dyDescent="0.3">
      <c r="A2542" t="s">
        <v>5</v>
      </c>
      <c r="B2542" t="s">
        <v>18</v>
      </c>
      <c r="C2542">
        <v>200</v>
      </c>
      <c r="D2542">
        <v>559821427769299</v>
      </c>
      <c r="E2542">
        <v>559821428890600</v>
      </c>
      <c r="F2542">
        <f t="shared" si="39"/>
        <v>1.1213010000000001</v>
      </c>
    </row>
    <row r="2543" spans="1:6" hidden="1" x14ac:dyDescent="0.3">
      <c r="A2543" t="s">
        <v>5</v>
      </c>
      <c r="B2543" t="s">
        <v>19</v>
      </c>
      <c r="C2543">
        <v>200</v>
      </c>
      <c r="D2543">
        <v>559821430767699</v>
      </c>
      <c r="E2543">
        <v>559821431905000</v>
      </c>
      <c r="F2543">
        <f t="shared" si="39"/>
        <v>1.1373009999999999</v>
      </c>
    </row>
    <row r="2544" spans="1:6" hidden="1" x14ac:dyDescent="0.3">
      <c r="A2544" t="s">
        <v>5</v>
      </c>
      <c r="B2544" t="s">
        <v>20</v>
      </c>
      <c r="C2544">
        <v>200</v>
      </c>
      <c r="D2544">
        <v>559821433905000</v>
      </c>
      <c r="E2544">
        <v>559821435654800</v>
      </c>
      <c r="F2544">
        <f t="shared" si="39"/>
        <v>1.7498</v>
      </c>
    </row>
    <row r="2545" spans="1:6" hidden="1" x14ac:dyDescent="0.3">
      <c r="A2545" t="s">
        <v>5</v>
      </c>
      <c r="B2545" t="s">
        <v>21</v>
      </c>
      <c r="C2545">
        <v>200</v>
      </c>
      <c r="D2545">
        <v>559821439042000</v>
      </c>
      <c r="E2545">
        <v>559821440891700</v>
      </c>
      <c r="F2545">
        <f t="shared" si="39"/>
        <v>1.8496999999999999</v>
      </c>
    </row>
    <row r="2546" spans="1:6" x14ac:dyDescent="0.3">
      <c r="A2546" t="s">
        <v>26</v>
      </c>
      <c r="B2546" t="s">
        <v>25</v>
      </c>
      <c r="C2546">
        <v>302</v>
      </c>
      <c r="D2546">
        <v>559821442865700</v>
      </c>
      <c r="E2546">
        <v>559821451182700</v>
      </c>
      <c r="F2546">
        <f t="shared" si="39"/>
        <v>8.3170000000000002</v>
      </c>
    </row>
    <row r="2547" spans="1:6" x14ac:dyDescent="0.3">
      <c r="A2547" t="s">
        <v>5</v>
      </c>
      <c r="B2547" t="s">
        <v>6</v>
      </c>
      <c r="C2547">
        <v>302</v>
      </c>
      <c r="D2547">
        <v>559821453109700</v>
      </c>
      <c r="E2547">
        <v>559821453415800</v>
      </c>
      <c r="F2547">
        <f t="shared" si="39"/>
        <v>0.30609999999999998</v>
      </c>
    </row>
    <row r="2548" spans="1:6" x14ac:dyDescent="0.3">
      <c r="A2548" t="s">
        <v>5</v>
      </c>
      <c r="B2548" t="s">
        <v>7</v>
      </c>
      <c r="C2548">
        <v>200</v>
      </c>
      <c r="D2548">
        <v>559821455088200</v>
      </c>
      <c r="E2548">
        <v>559821455403300</v>
      </c>
      <c r="F2548">
        <f t="shared" si="39"/>
        <v>0.31509999999999999</v>
      </c>
    </row>
    <row r="2549" spans="1:6" hidden="1" x14ac:dyDescent="0.3">
      <c r="A2549" t="s">
        <v>5</v>
      </c>
      <c r="B2549" t="s">
        <v>8</v>
      </c>
      <c r="C2549">
        <v>200</v>
      </c>
      <c r="D2549">
        <v>559821533031499</v>
      </c>
      <c r="E2549">
        <v>559821534915800</v>
      </c>
      <c r="F2549">
        <f t="shared" si="39"/>
        <v>1.884301</v>
      </c>
    </row>
    <row r="2550" spans="1:6" hidden="1" x14ac:dyDescent="0.3">
      <c r="A2550" t="s">
        <v>5</v>
      </c>
      <c r="B2550" t="s">
        <v>9</v>
      </c>
      <c r="C2550">
        <v>200</v>
      </c>
      <c r="D2550">
        <v>559821537459100</v>
      </c>
      <c r="E2550">
        <v>559821538842399</v>
      </c>
      <c r="F2550">
        <f t="shared" si="39"/>
        <v>1.3832990000000001</v>
      </c>
    </row>
    <row r="2551" spans="1:6" hidden="1" x14ac:dyDescent="0.3">
      <c r="A2551" t="s">
        <v>5</v>
      </c>
      <c r="B2551" t="s">
        <v>10</v>
      </c>
      <c r="C2551">
        <v>200</v>
      </c>
      <c r="D2551">
        <v>559821541059499</v>
      </c>
      <c r="E2551">
        <v>559821542290300</v>
      </c>
      <c r="F2551">
        <f t="shared" si="39"/>
        <v>1.230801</v>
      </c>
    </row>
    <row r="2552" spans="1:6" hidden="1" x14ac:dyDescent="0.3">
      <c r="A2552" t="s">
        <v>5</v>
      </c>
      <c r="B2552" t="s">
        <v>16</v>
      </c>
      <c r="C2552">
        <v>200</v>
      </c>
      <c r="D2552">
        <v>559821544084300</v>
      </c>
      <c r="E2552">
        <v>559821545307300</v>
      </c>
      <c r="F2552">
        <f t="shared" si="39"/>
        <v>1.2230000000000001</v>
      </c>
    </row>
    <row r="2553" spans="1:6" hidden="1" x14ac:dyDescent="0.3">
      <c r="A2553" t="s">
        <v>5</v>
      </c>
      <c r="B2553" t="s">
        <v>17</v>
      </c>
      <c r="C2553">
        <v>200</v>
      </c>
      <c r="D2553">
        <v>559821547456500</v>
      </c>
      <c r="E2553">
        <v>559821548704499</v>
      </c>
      <c r="F2553">
        <f t="shared" si="39"/>
        <v>1.2479990000000001</v>
      </c>
    </row>
    <row r="2554" spans="1:6" hidden="1" x14ac:dyDescent="0.3">
      <c r="A2554" t="s">
        <v>5</v>
      </c>
      <c r="B2554" t="s">
        <v>18</v>
      </c>
      <c r="C2554">
        <v>200</v>
      </c>
      <c r="D2554">
        <v>559821550938700</v>
      </c>
      <c r="E2554">
        <v>559821552060700</v>
      </c>
      <c r="F2554">
        <f t="shared" si="39"/>
        <v>1.1220000000000001</v>
      </c>
    </row>
    <row r="2555" spans="1:6" hidden="1" x14ac:dyDescent="0.3">
      <c r="A2555" t="s">
        <v>5</v>
      </c>
      <c r="B2555" t="s">
        <v>11</v>
      </c>
      <c r="C2555">
        <v>200</v>
      </c>
      <c r="D2555">
        <v>559821554023299</v>
      </c>
      <c r="E2555">
        <v>559821555197900</v>
      </c>
      <c r="F2555">
        <f t="shared" si="39"/>
        <v>1.174601</v>
      </c>
    </row>
    <row r="2556" spans="1:6" hidden="1" x14ac:dyDescent="0.3">
      <c r="A2556" t="s">
        <v>5</v>
      </c>
      <c r="B2556" t="s">
        <v>12</v>
      </c>
      <c r="C2556">
        <v>200</v>
      </c>
      <c r="D2556">
        <v>559821557244100</v>
      </c>
      <c r="E2556">
        <v>559821558640299</v>
      </c>
      <c r="F2556">
        <f t="shared" si="39"/>
        <v>1.396199</v>
      </c>
    </row>
    <row r="2557" spans="1:6" hidden="1" x14ac:dyDescent="0.3">
      <c r="A2557" t="s">
        <v>5</v>
      </c>
      <c r="B2557" t="s">
        <v>13</v>
      </c>
      <c r="C2557">
        <v>200</v>
      </c>
      <c r="D2557">
        <v>559821560515800</v>
      </c>
      <c r="E2557">
        <v>559821561662100</v>
      </c>
      <c r="F2557">
        <f t="shared" si="39"/>
        <v>1.1463000000000001</v>
      </c>
    </row>
    <row r="2558" spans="1:6" hidden="1" x14ac:dyDescent="0.3">
      <c r="A2558" t="s">
        <v>5</v>
      </c>
      <c r="B2558" t="s">
        <v>14</v>
      </c>
      <c r="C2558">
        <v>200</v>
      </c>
      <c r="D2558">
        <v>559821563503399</v>
      </c>
      <c r="E2558">
        <v>559821564756499</v>
      </c>
      <c r="F2558">
        <f t="shared" si="39"/>
        <v>1.2531000000000001</v>
      </c>
    </row>
    <row r="2559" spans="1:6" hidden="1" x14ac:dyDescent="0.3">
      <c r="A2559" t="s">
        <v>5</v>
      </c>
      <c r="B2559" t="s">
        <v>15</v>
      </c>
      <c r="C2559">
        <v>200</v>
      </c>
      <c r="D2559">
        <v>559821566972999</v>
      </c>
      <c r="E2559">
        <v>559821568186000</v>
      </c>
      <c r="F2559">
        <f t="shared" si="39"/>
        <v>1.213001</v>
      </c>
    </row>
    <row r="2560" spans="1:6" hidden="1" x14ac:dyDescent="0.3">
      <c r="A2560" t="s">
        <v>5</v>
      </c>
      <c r="B2560" t="s">
        <v>19</v>
      </c>
      <c r="C2560">
        <v>200</v>
      </c>
      <c r="D2560">
        <v>559821570461900</v>
      </c>
      <c r="E2560">
        <v>559821571632900</v>
      </c>
      <c r="F2560">
        <f t="shared" si="39"/>
        <v>1.171</v>
      </c>
    </row>
    <row r="2561" spans="1:6" hidden="1" x14ac:dyDescent="0.3">
      <c r="A2561" t="s">
        <v>5</v>
      </c>
      <c r="B2561" t="s">
        <v>20</v>
      </c>
      <c r="C2561">
        <v>200</v>
      </c>
      <c r="D2561">
        <v>559821573776999</v>
      </c>
      <c r="E2561">
        <v>559821575466500</v>
      </c>
      <c r="F2561">
        <f t="shared" si="39"/>
        <v>1.6895009999999999</v>
      </c>
    </row>
    <row r="2562" spans="1:6" hidden="1" x14ac:dyDescent="0.3">
      <c r="A2562" t="s">
        <v>5</v>
      </c>
      <c r="B2562" t="s">
        <v>21</v>
      </c>
      <c r="C2562">
        <v>200</v>
      </c>
      <c r="D2562">
        <v>559821578686399</v>
      </c>
      <c r="E2562">
        <v>559821580184299</v>
      </c>
      <c r="F2562">
        <f t="shared" ref="F2562:F2625" si="40">(E2562 - D2562) / 1000000</f>
        <v>1.4979</v>
      </c>
    </row>
    <row r="2563" spans="1:6" x14ac:dyDescent="0.3">
      <c r="A2563" t="s">
        <v>5</v>
      </c>
      <c r="B2563" t="s">
        <v>27</v>
      </c>
      <c r="C2563">
        <v>200</v>
      </c>
      <c r="D2563">
        <v>559821582240700</v>
      </c>
      <c r="E2563">
        <v>559821590476100</v>
      </c>
      <c r="F2563">
        <f t="shared" si="40"/>
        <v>8.2354000000000003</v>
      </c>
    </row>
    <row r="2564" spans="1:6" hidden="1" x14ac:dyDescent="0.3">
      <c r="A2564" t="s">
        <v>5</v>
      </c>
      <c r="B2564" t="s">
        <v>8</v>
      </c>
      <c r="C2564">
        <v>200</v>
      </c>
      <c r="D2564">
        <v>559821744159600</v>
      </c>
      <c r="E2564">
        <v>559821746250500</v>
      </c>
      <c r="F2564">
        <f t="shared" si="40"/>
        <v>2.0909</v>
      </c>
    </row>
    <row r="2565" spans="1:6" hidden="1" x14ac:dyDescent="0.3">
      <c r="A2565" t="s">
        <v>5</v>
      </c>
      <c r="B2565" t="s">
        <v>9</v>
      </c>
      <c r="C2565">
        <v>200</v>
      </c>
      <c r="D2565">
        <v>559821748890300</v>
      </c>
      <c r="E2565">
        <v>559821750649400</v>
      </c>
      <c r="F2565">
        <f t="shared" si="40"/>
        <v>1.7591000000000001</v>
      </c>
    </row>
    <row r="2566" spans="1:6" hidden="1" x14ac:dyDescent="0.3">
      <c r="A2566" t="s">
        <v>5</v>
      </c>
      <c r="B2566" t="s">
        <v>10</v>
      </c>
      <c r="C2566">
        <v>200</v>
      </c>
      <c r="D2566">
        <v>559821752770300</v>
      </c>
      <c r="E2566">
        <v>559821754006700</v>
      </c>
      <c r="F2566">
        <f t="shared" si="40"/>
        <v>1.2363999999999999</v>
      </c>
    </row>
    <row r="2567" spans="1:6" hidden="1" x14ac:dyDescent="0.3">
      <c r="A2567" t="s">
        <v>5</v>
      </c>
      <c r="B2567" t="s">
        <v>11</v>
      </c>
      <c r="C2567">
        <v>200</v>
      </c>
      <c r="D2567">
        <v>559821755844000</v>
      </c>
      <c r="E2567">
        <v>559821757181700</v>
      </c>
      <c r="F2567">
        <f t="shared" si="40"/>
        <v>1.3376999999999999</v>
      </c>
    </row>
    <row r="2568" spans="1:6" hidden="1" x14ac:dyDescent="0.3">
      <c r="A2568" t="s">
        <v>5</v>
      </c>
      <c r="B2568" t="s">
        <v>12</v>
      </c>
      <c r="C2568">
        <v>200</v>
      </c>
      <c r="D2568">
        <v>559821759086400</v>
      </c>
      <c r="E2568">
        <v>559821760237399</v>
      </c>
      <c r="F2568">
        <f t="shared" si="40"/>
        <v>1.1509990000000001</v>
      </c>
    </row>
    <row r="2569" spans="1:6" hidden="1" x14ac:dyDescent="0.3">
      <c r="A2569" t="s">
        <v>5</v>
      </c>
      <c r="B2569" t="s">
        <v>13</v>
      </c>
      <c r="C2569">
        <v>200</v>
      </c>
      <c r="D2569">
        <v>559821762067700</v>
      </c>
      <c r="E2569">
        <v>559821763252600</v>
      </c>
      <c r="F2569">
        <f t="shared" si="40"/>
        <v>1.1849000000000001</v>
      </c>
    </row>
    <row r="2570" spans="1:6" hidden="1" x14ac:dyDescent="0.3">
      <c r="A2570" t="s">
        <v>5</v>
      </c>
      <c r="B2570" t="s">
        <v>19</v>
      </c>
      <c r="C2570">
        <v>200</v>
      </c>
      <c r="D2570">
        <v>559821765144599</v>
      </c>
      <c r="E2570">
        <v>559821766298400</v>
      </c>
      <c r="F2570">
        <f t="shared" si="40"/>
        <v>1.1538010000000001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559821768147200</v>
      </c>
      <c r="E2571">
        <v>559821769394399</v>
      </c>
      <c r="F2571">
        <f t="shared" si="40"/>
        <v>1.2471989999999999</v>
      </c>
    </row>
    <row r="2572" spans="1:6" hidden="1" x14ac:dyDescent="0.3">
      <c r="A2572" t="s">
        <v>5</v>
      </c>
      <c r="B2572" t="s">
        <v>15</v>
      </c>
      <c r="C2572">
        <v>200</v>
      </c>
      <c r="D2572">
        <v>559821772011600</v>
      </c>
      <c r="E2572">
        <v>559821773333800</v>
      </c>
      <c r="F2572">
        <f t="shared" si="40"/>
        <v>1.3222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559821775565600</v>
      </c>
      <c r="E2573">
        <v>559821776824099</v>
      </c>
      <c r="F2573">
        <f t="shared" si="40"/>
        <v>1.258499</v>
      </c>
    </row>
    <row r="2574" spans="1:6" hidden="1" x14ac:dyDescent="0.3">
      <c r="A2574" t="s">
        <v>5</v>
      </c>
      <c r="B2574" t="s">
        <v>17</v>
      </c>
      <c r="C2574">
        <v>200</v>
      </c>
      <c r="D2574">
        <v>559821779382600</v>
      </c>
      <c r="E2574">
        <v>559821780625900</v>
      </c>
      <c r="F2574">
        <f t="shared" si="40"/>
        <v>1.2433000000000001</v>
      </c>
    </row>
    <row r="2575" spans="1:6" hidden="1" x14ac:dyDescent="0.3">
      <c r="A2575" t="s">
        <v>5</v>
      </c>
      <c r="B2575" t="s">
        <v>18</v>
      </c>
      <c r="C2575">
        <v>200</v>
      </c>
      <c r="D2575">
        <v>559821783459399</v>
      </c>
      <c r="E2575">
        <v>559821785252200</v>
      </c>
      <c r="F2575">
        <f t="shared" si="40"/>
        <v>1.7928010000000001</v>
      </c>
    </row>
    <row r="2576" spans="1:6" hidden="1" x14ac:dyDescent="0.3">
      <c r="A2576" t="s">
        <v>5</v>
      </c>
      <c r="B2576" t="s">
        <v>20</v>
      </c>
      <c r="C2576">
        <v>200</v>
      </c>
      <c r="D2576">
        <v>559821787886800</v>
      </c>
      <c r="E2576">
        <v>559821789574000</v>
      </c>
      <c r="F2576">
        <f t="shared" si="40"/>
        <v>1.6872</v>
      </c>
    </row>
    <row r="2577" spans="1:6" hidden="1" x14ac:dyDescent="0.3">
      <c r="A2577" t="s">
        <v>5</v>
      </c>
      <c r="B2577" t="s">
        <v>21</v>
      </c>
      <c r="C2577">
        <v>200</v>
      </c>
      <c r="D2577">
        <v>559821792515100</v>
      </c>
      <c r="E2577">
        <v>559821794039299</v>
      </c>
      <c r="F2577">
        <f t="shared" si="40"/>
        <v>1.5241990000000001</v>
      </c>
    </row>
    <row r="2578" spans="1:6" hidden="1" x14ac:dyDescent="0.3">
      <c r="A2578" t="s">
        <v>5</v>
      </c>
      <c r="B2578" t="s">
        <v>28</v>
      </c>
      <c r="C2578">
        <v>200</v>
      </c>
      <c r="D2578">
        <v>559821796363699</v>
      </c>
      <c r="E2578">
        <v>559821797506200</v>
      </c>
      <c r="F2578">
        <f t="shared" si="40"/>
        <v>1.142501</v>
      </c>
    </row>
    <row r="2579" spans="1:6" x14ac:dyDescent="0.3">
      <c r="A2579" t="s">
        <v>5</v>
      </c>
      <c r="B2579" t="s">
        <v>31</v>
      </c>
      <c r="C2579">
        <v>200</v>
      </c>
      <c r="D2579">
        <v>559821800462799</v>
      </c>
      <c r="E2579">
        <v>559821809484100</v>
      </c>
      <c r="F2579">
        <f t="shared" si="40"/>
        <v>9.0213009999999993</v>
      </c>
    </row>
    <row r="2580" spans="1:6" hidden="1" x14ac:dyDescent="0.3">
      <c r="A2580" t="s">
        <v>5</v>
      </c>
      <c r="B2580" t="s">
        <v>8</v>
      </c>
      <c r="C2580">
        <v>200</v>
      </c>
      <c r="D2580">
        <v>559821976568100</v>
      </c>
      <c r="E2580">
        <v>559821977759300</v>
      </c>
      <c r="F2580">
        <f t="shared" si="40"/>
        <v>1.1912</v>
      </c>
    </row>
    <row r="2581" spans="1:6" hidden="1" x14ac:dyDescent="0.3">
      <c r="A2581" t="s">
        <v>5</v>
      </c>
      <c r="B2581" t="s">
        <v>9</v>
      </c>
      <c r="C2581">
        <v>200</v>
      </c>
      <c r="D2581">
        <v>559821979566100</v>
      </c>
      <c r="E2581">
        <v>559821980798900</v>
      </c>
      <c r="F2581">
        <f t="shared" si="40"/>
        <v>1.2327999999999999</v>
      </c>
    </row>
    <row r="2582" spans="1:6" hidden="1" x14ac:dyDescent="0.3">
      <c r="A2582" t="s">
        <v>5</v>
      </c>
      <c r="B2582" t="s">
        <v>15</v>
      </c>
      <c r="C2582">
        <v>200</v>
      </c>
      <c r="D2582">
        <v>559821983155400</v>
      </c>
      <c r="E2582">
        <v>559821985208899</v>
      </c>
      <c r="F2582">
        <f t="shared" si="40"/>
        <v>2.053499</v>
      </c>
    </row>
    <row r="2583" spans="1:6" hidden="1" x14ac:dyDescent="0.3">
      <c r="A2583" t="s">
        <v>5</v>
      </c>
      <c r="B2583" t="s">
        <v>10</v>
      </c>
      <c r="C2583">
        <v>200</v>
      </c>
      <c r="D2583">
        <v>559821987447900</v>
      </c>
      <c r="E2583">
        <v>559821988601600</v>
      </c>
      <c r="F2583">
        <f t="shared" si="40"/>
        <v>1.1536999999999999</v>
      </c>
    </row>
    <row r="2584" spans="1:6" hidden="1" x14ac:dyDescent="0.3">
      <c r="A2584" t="s">
        <v>5</v>
      </c>
      <c r="B2584" t="s">
        <v>11</v>
      </c>
      <c r="C2584">
        <v>200</v>
      </c>
      <c r="D2584">
        <v>559821990923400</v>
      </c>
      <c r="E2584">
        <v>559821992781600</v>
      </c>
      <c r="F2584">
        <f t="shared" si="40"/>
        <v>1.8582000000000001</v>
      </c>
    </row>
    <row r="2585" spans="1:6" hidden="1" x14ac:dyDescent="0.3">
      <c r="A2585" t="s">
        <v>5</v>
      </c>
      <c r="B2585" t="s">
        <v>12</v>
      </c>
      <c r="C2585">
        <v>200</v>
      </c>
      <c r="D2585">
        <v>559821995472600</v>
      </c>
      <c r="E2585">
        <v>559821996710400</v>
      </c>
      <c r="F2585">
        <f t="shared" si="40"/>
        <v>1.2378</v>
      </c>
    </row>
    <row r="2586" spans="1:6" hidden="1" x14ac:dyDescent="0.3">
      <c r="A2586" t="s">
        <v>5</v>
      </c>
      <c r="B2586" t="s">
        <v>13</v>
      </c>
      <c r="C2586">
        <v>200</v>
      </c>
      <c r="D2586">
        <v>559821998808600</v>
      </c>
      <c r="E2586">
        <v>559822000260200</v>
      </c>
      <c r="F2586">
        <f t="shared" si="40"/>
        <v>1.4516</v>
      </c>
    </row>
    <row r="2587" spans="1:6" hidden="1" x14ac:dyDescent="0.3">
      <c r="A2587" t="s">
        <v>5</v>
      </c>
      <c r="B2587" t="s">
        <v>14</v>
      </c>
      <c r="C2587">
        <v>200</v>
      </c>
      <c r="D2587">
        <v>559822002347199</v>
      </c>
      <c r="E2587">
        <v>559822003677699</v>
      </c>
      <c r="F2587">
        <f t="shared" si="40"/>
        <v>1.3305</v>
      </c>
    </row>
    <row r="2588" spans="1:6" hidden="1" x14ac:dyDescent="0.3">
      <c r="A2588" t="s">
        <v>5</v>
      </c>
      <c r="B2588" t="s">
        <v>16</v>
      </c>
      <c r="C2588">
        <v>200</v>
      </c>
      <c r="D2588">
        <v>559822005935400</v>
      </c>
      <c r="E2588">
        <v>559822007109100</v>
      </c>
      <c r="F2588">
        <f t="shared" si="40"/>
        <v>1.1737</v>
      </c>
    </row>
    <row r="2589" spans="1:6" hidden="1" x14ac:dyDescent="0.3">
      <c r="A2589" t="s">
        <v>5</v>
      </c>
      <c r="B2589" t="s">
        <v>17</v>
      </c>
      <c r="C2589">
        <v>200</v>
      </c>
      <c r="D2589">
        <v>559822009547000</v>
      </c>
      <c r="E2589">
        <v>559822011084500</v>
      </c>
      <c r="F2589">
        <f t="shared" si="40"/>
        <v>1.5375000000000001</v>
      </c>
    </row>
    <row r="2590" spans="1:6" hidden="1" x14ac:dyDescent="0.3">
      <c r="A2590" t="s">
        <v>5</v>
      </c>
      <c r="B2590" t="s">
        <v>18</v>
      </c>
      <c r="C2590">
        <v>200</v>
      </c>
      <c r="D2590">
        <v>559822013486300</v>
      </c>
      <c r="E2590">
        <v>559822014641699</v>
      </c>
      <c r="F2590">
        <f t="shared" si="40"/>
        <v>1.1553990000000001</v>
      </c>
    </row>
    <row r="2591" spans="1:6" hidden="1" x14ac:dyDescent="0.3">
      <c r="A2591" t="s">
        <v>5</v>
      </c>
      <c r="B2591" t="s">
        <v>19</v>
      </c>
      <c r="C2591">
        <v>200</v>
      </c>
      <c r="D2591">
        <v>559822016828099</v>
      </c>
      <c r="E2591">
        <v>559822018153300</v>
      </c>
      <c r="F2591">
        <f t="shared" si="40"/>
        <v>1.3252010000000001</v>
      </c>
    </row>
    <row r="2592" spans="1:6" hidden="1" x14ac:dyDescent="0.3">
      <c r="A2592" t="s">
        <v>5</v>
      </c>
      <c r="B2592" t="s">
        <v>20</v>
      </c>
      <c r="C2592">
        <v>200</v>
      </c>
      <c r="D2592">
        <v>559822020430100</v>
      </c>
      <c r="E2592">
        <v>559822021859000</v>
      </c>
      <c r="F2592">
        <f t="shared" si="40"/>
        <v>1.4289000000000001</v>
      </c>
    </row>
    <row r="2593" spans="1:6" hidden="1" x14ac:dyDescent="0.3">
      <c r="A2593" t="s">
        <v>5</v>
      </c>
      <c r="B2593" t="s">
        <v>21</v>
      </c>
      <c r="C2593">
        <v>200</v>
      </c>
      <c r="D2593">
        <v>559822025282099</v>
      </c>
      <c r="E2593">
        <v>559822026905100</v>
      </c>
      <c r="F2593">
        <f t="shared" si="40"/>
        <v>1.6230009999999999</v>
      </c>
    </row>
    <row r="2594" spans="1:6" x14ac:dyDescent="0.3">
      <c r="A2594" t="s">
        <v>5</v>
      </c>
      <c r="B2594" t="s">
        <v>27</v>
      </c>
      <c r="C2594">
        <v>200</v>
      </c>
      <c r="D2594">
        <v>559822028977600</v>
      </c>
      <c r="E2594">
        <v>559822036150000</v>
      </c>
      <c r="F2594">
        <f t="shared" si="40"/>
        <v>7.1723999999999997</v>
      </c>
    </row>
    <row r="2595" spans="1:6" hidden="1" x14ac:dyDescent="0.3">
      <c r="A2595" t="s">
        <v>5</v>
      </c>
      <c r="B2595" t="s">
        <v>8</v>
      </c>
      <c r="C2595">
        <v>200</v>
      </c>
      <c r="D2595">
        <v>559822247594599</v>
      </c>
      <c r="E2595">
        <v>559822248804000</v>
      </c>
      <c r="F2595">
        <f t="shared" si="40"/>
        <v>1.2094009999999999</v>
      </c>
    </row>
    <row r="2596" spans="1:6" hidden="1" x14ac:dyDescent="0.3">
      <c r="A2596" t="s">
        <v>5</v>
      </c>
      <c r="B2596" t="s">
        <v>9</v>
      </c>
      <c r="C2596">
        <v>200</v>
      </c>
      <c r="D2596">
        <v>559822250689900</v>
      </c>
      <c r="E2596">
        <v>559822252047000</v>
      </c>
      <c r="F2596">
        <f t="shared" si="40"/>
        <v>1.3571</v>
      </c>
    </row>
    <row r="2597" spans="1:6" hidden="1" x14ac:dyDescent="0.3">
      <c r="A2597" t="s">
        <v>5</v>
      </c>
      <c r="B2597" t="s">
        <v>15</v>
      </c>
      <c r="C2597">
        <v>200</v>
      </c>
      <c r="D2597">
        <v>559822254087600</v>
      </c>
      <c r="E2597">
        <v>559822255251300</v>
      </c>
      <c r="F2597">
        <f t="shared" si="40"/>
        <v>1.1637</v>
      </c>
    </row>
    <row r="2598" spans="1:6" hidden="1" x14ac:dyDescent="0.3">
      <c r="A2598" t="s">
        <v>5</v>
      </c>
      <c r="B2598" t="s">
        <v>10</v>
      </c>
      <c r="C2598">
        <v>200</v>
      </c>
      <c r="D2598">
        <v>559822257075000</v>
      </c>
      <c r="E2598">
        <v>559822258322800</v>
      </c>
      <c r="F2598">
        <f t="shared" si="40"/>
        <v>1.2478</v>
      </c>
    </row>
    <row r="2599" spans="1:6" hidden="1" x14ac:dyDescent="0.3">
      <c r="A2599" t="s">
        <v>5</v>
      </c>
      <c r="B2599" t="s">
        <v>11</v>
      </c>
      <c r="C2599">
        <v>200</v>
      </c>
      <c r="D2599">
        <v>559822260260800</v>
      </c>
      <c r="E2599">
        <v>559822261548800</v>
      </c>
      <c r="F2599">
        <f t="shared" si="40"/>
        <v>1.288</v>
      </c>
    </row>
    <row r="2600" spans="1:6" hidden="1" x14ac:dyDescent="0.3">
      <c r="A2600" t="s">
        <v>5</v>
      </c>
      <c r="B2600" t="s">
        <v>12</v>
      </c>
      <c r="C2600">
        <v>200</v>
      </c>
      <c r="D2600">
        <v>559822263515800</v>
      </c>
      <c r="E2600">
        <v>559822264737500</v>
      </c>
      <c r="F2600">
        <f t="shared" si="40"/>
        <v>1.2217</v>
      </c>
    </row>
    <row r="2601" spans="1:6" hidden="1" x14ac:dyDescent="0.3">
      <c r="A2601" t="s">
        <v>5</v>
      </c>
      <c r="B2601" t="s">
        <v>19</v>
      </c>
      <c r="C2601">
        <v>200</v>
      </c>
      <c r="D2601">
        <v>559822266795699</v>
      </c>
      <c r="E2601">
        <v>559822268415399</v>
      </c>
      <c r="F2601">
        <f t="shared" si="40"/>
        <v>1.6196999999999999</v>
      </c>
    </row>
    <row r="2602" spans="1:6" hidden="1" x14ac:dyDescent="0.3">
      <c r="A2602" t="s">
        <v>5</v>
      </c>
      <c r="B2602" t="s">
        <v>13</v>
      </c>
      <c r="C2602">
        <v>200</v>
      </c>
      <c r="D2602">
        <v>559822270929600</v>
      </c>
      <c r="E2602">
        <v>559822272231200</v>
      </c>
      <c r="F2602">
        <f t="shared" si="40"/>
        <v>1.3016000000000001</v>
      </c>
    </row>
    <row r="2603" spans="1:6" hidden="1" x14ac:dyDescent="0.3">
      <c r="A2603" t="s">
        <v>5</v>
      </c>
      <c r="B2603" t="s">
        <v>14</v>
      </c>
      <c r="C2603">
        <v>200</v>
      </c>
      <c r="D2603">
        <v>559822274133799</v>
      </c>
      <c r="E2603">
        <v>559822275493800</v>
      </c>
      <c r="F2603">
        <f t="shared" si="40"/>
        <v>1.360001</v>
      </c>
    </row>
    <row r="2604" spans="1:6" hidden="1" x14ac:dyDescent="0.3">
      <c r="A2604" t="s">
        <v>5</v>
      </c>
      <c r="B2604" t="s">
        <v>16</v>
      </c>
      <c r="C2604">
        <v>200</v>
      </c>
      <c r="D2604">
        <v>559822277710500</v>
      </c>
      <c r="E2604">
        <v>559822279057599</v>
      </c>
      <c r="F2604">
        <f t="shared" si="40"/>
        <v>1.347099</v>
      </c>
    </row>
    <row r="2605" spans="1:6" hidden="1" x14ac:dyDescent="0.3">
      <c r="A2605" t="s">
        <v>5</v>
      </c>
      <c r="B2605" t="s">
        <v>17</v>
      </c>
      <c r="C2605">
        <v>200</v>
      </c>
      <c r="D2605">
        <v>559822281432800</v>
      </c>
      <c r="E2605">
        <v>559822282730400</v>
      </c>
      <c r="F2605">
        <f t="shared" si="40"/>
        <v>1.2976000000000001</v>
      </c>
    </row>
    <row r="2606" spans="1:6" hidden="1" x14ac:dyDescent="0.3">
      <c r="A2606" t="s">
        <v>5</v>
      </c>
      <c r="B2606" t="s">
        <v>18</v>
      </c>
      <c r="C2606">
        <v>200</v>
      </c>
      <c r="D2606">
        <v>559822285148200</v>
      </c>
      <c r="E2606">
        <v>559822286395499</v>
      </c>
      <c r="F2606">
        <f t="shared" si="40"/>
        <v>1.2472989999999999</v>
      </c>
    </row>
    <row r="2607" spans="1:6" hidden="1" x14ac:dyDescent="0.3">
      <c r="A2607" t="s">
        <v>5</v>
      </c>
      <c r="B2607" t="s">
        <v>20</v>
      </c>
      <c r="C2607">
        <v>200</v>
      </c>
      <c r="D2607">
        <v>559822288386000</v>
      </c>
      <c r="E2607">
        <v>559822289919900</v>
      </c>
      <c r="F2607">
        <f t="shared" si="40"/>
        <v>1.5339</v>
      </c>
    </row>
    <row r="2608" spans="1:6" hidden="1" x14ac:dyDescent="0.3">
      <c r="A2608" t="s">
        <v>5</v>
      </c>
      <c r="B2608" t="s">
        <v>21</v>
      </c>
      <c r="C2608">
        <v>200</v>
      </c>
      <c r="D2608">
        <v>559822293123899</v>
      </c>
      <c r="E2608">
        <v>559822294692400</v>
      </c>
      <c r="F2608">
        <f t="shared" si="40"/>
        <v>1.5685009999999999</v>
      </c>
    </row>
    <row r="2609" spans="1:6" hidden="1" x14ac:dyDescent="0.3">
      <c r="A2609" t="s">
        <v>5</v>
      </c>
      <c r="B2609" t="s">
        <v>28</v>
      </c>
      <c r="C2609">
        <v>200</v>
      </c>
      <c r="D2609">
        <v>559822296970700</v>
      </c>
      <c r="E2609">
        <v>559822298316800</v>
      </c>
      <c r="F2609">
        <f t="shared" si="40"/>
        <v>1.3461000000000001</v>
      </c>
    </row>
    <row r="2610" spans="1:6" x14ac:dyDescent="0.3">
      <c r="A2610" t="s">
        <v>5</v>
      </c>
      <c r="B2610" t="s">
        <v>37</v>
      </c>
      <c r="C2610">
        <v>302</v>
      </c>
      <c r="D2610">
        <v>559822300955700</v>
      </c>
      <c r="E2610">
        <v>559822303830400</v>
      </c>
      <c r="F2610">
        <f t="shared" si="40"/>
        <v>2.8746999999999998</v>
      </c>
    </row>
    <row r="2611" spans="1:6" x14ac:dyDescent="0.3">
      <c r="A2611" t="s">
        <v>5</v>
      </c>
      <c r="B2611" t="s">
        <v>7</v>
      </c>
      <c r="C2611">
        <v>200</v>
      </c>
      <c r="D2611">
        <v>559822306062000</v>
      </c>
      <c r="E2611">
        <v>559822306559200</v>
      </c>
      <c r="F2611">
        <f t="shared" si="40"/>
        <v>0.49719999999999998</v>
      </c>
    </row>
    <row r="2612" spans="1:6" hidden="1" x14ac:dyDescent="0.3">
      <c r="A2612" t="s">
        <v>5</v>
      </c>
      <c r="B2612" t="s">
        <v>8</v>
      </c>
      <c r="C2612">
        <v>200</v>
      </c>
      <c r="D2612">
        <v>559822415135400</v>
      </c>
      <c r="E2612">
        <v>559822416332100</v>
      </c>
      <c r="F2612">
        <f t="shared" si="40"/>
        <v>1.1967000000000001</v>
      </c>
    </row>
    <row r="2613" spans="1:6" hidden="1" x14ac:dyDescent="0.3">
      <c r="A2613" t="s">
        <v>5</v>
      </c>
      <c r="B2613" t="s">
        <v>9</v>
      </c>
      <c r="C2613">
        <v>200</v>
      </c>
      <c r="D2613">
        <v>559822418536899</v>
      </c>
      <c r="E2613">
        <v>559822419815500</v>
      </c>
      <c r="F2613">
        <f t="shared" si="40"/>
        <v>1.2786010000000001</v>
      </c>
    </row>
    <row r="2614" spans="1:6" hidden="1" x14ac:dyDescent="0.3">
      <c r="A2614" t="s">
        <v>5</v>
      </c>
      <c r="B2614" t="s">
        <v>10</v>
      </c>
      <c r="C2614">
        <v>200</v>
      </c>
      <c r="D2614">
        <v>559822422100300</v>
      </c>
      <c r="E2614">
        <v>559822423921700</v>
      </c>
      <c r="F2614">
        <f t="shared" si="40"/>
        <v>1.8213999999999999</v>
      </c>
    </row>
    <row r="2615" spans="1:6" hidden="1" x14ac:dyDescent="0.3">
      <c r="A2615" t="s">
        <v>5</v>
      </c>
      <c r="B2615" t="s">
        <v>11</v>
      </c>
      <c r="C2615">
        <v>200</v>
      </c>
      <c r="D2615">
        <v>559822426519000</v>
      </c>
      <c r="E2615">
        <v>559822427704700</v>
      </c>
      <c r="F2615">
        <f t="shared" si="40"/>
        <v>1.1857</v>
      </c>
    </row>
    <row r="2616" spans="1:6" hidden="1" x14ac:dyDescent="0.3">
      <c r="A2616" t="s">
        <v>5</v>
      </c>
      <c r="B2616" t="s">
        <v>12</v>
      </c>
      <c r="C2616">
        <v>200</v>
      </c>
      <c r="D2616">
        <v>559822429701300</v>
      </c>
      <c r="E2616">
        <v>559822430896200</v>
      </c>
      <c r="F2616">
        <f t="shared" si="40"/>
        <v>1.1949000000000001</v>
      </c>
    </row>
    <row r="2617" spans="1:6" hidden="1" x14ac:dyDescent="0.3">
      <c r="A2617" t="s">
        <v>5</v>
      </c>
      <c r="B2617" t="s">
        <v>13</v>
      </c>
      <c r="C2617">
        <v>200</v>
      </c>
      <c r="D2617">
        <v>559822432925300</v>
      </c>
      <c r="E2617">
        <v>559822434431900</v>
      </c>
      <c r="F2617">
        <f t="shared" si="40"/>
        <v>1.5065999999999999</v>
      </c>
    </row>
    <row r="2618" spans="1:6" hidden="1" x14ac:dyDescent="0.3">
      <c r="A2618" t="s">
        <v>5</v>
      </c>
      <c r="B2618" t="s">
        <v>14</v>
      </c>
      <c r="C2618">
        <v>200</v>
      </c>
      <c r="D2618">
        <v>559822436828200</v>
      </c>
      <c r="E2618">
        <v>559822438192100</v>
      </c>
      <c r="F2618">
        <f t="shared" si="40"/>
        <v>1.3638999999999999</v>
      </c>
    </row>
    <row r="2619" spans="1:6" hidden="1" x14ac:dyDescent="0.3">
      <c r="A2619" t="s">
        <v>5</v>
      </c>
      <c r="B2619" t="s">
        <v>15</v>
      </c>
      <c r="C2619">
        <v>200</v>
      </c>
      <c r="D2619">
        <v>559822440871699</v>
      </c>
      <c r="E2619">
        <v>559822442046600</v>
      </c>
      <c r="F2619">
        <f t="shared" si="40"/>
        <v>1.174901</v>
      </c>
    </row>
    <row r="2620" spans="1:6" hidden="1" x14ac:dyDescent="0.3">
      <c r="A2620" t="s">
        <v>5</v>
      </c>
      <c r="B2620" t="s">
        <v>16</v>
      </c>
      <c r="C2620">
        <v>200</v>
      </c>
      <c r="D2620">
        <v>559822444228200</v>
      </c>
      <c r="E2620">
        <v>559822445480100</v>
      </c>
      <c r="F2620">
        <f t="shared" si="40"/>
        <v>1.2519</v>
      </c>
    </row>
    <row r="2621" spans="1:6" hidden="1" x14ac:dyDescent="0.3">
      <c r="A2621" t="s">
        <v>5</v>
      </c>
      <c r="B2621" t="s">
        <v>17</v>
      </c>
      <c r="C2621">
        <v>200</v>
      </c>
      <c r="D2621">
        <v>559822447785800</v>
      </c>
      <c r="E2621">
        <v>559822449018800</v>
      </c>
      <c r="F2621">
        <f t="shared" si="40"/>
        <v>1.2330000000000001</v>
      </c>
    </row>
    <row r="2622" spans="1:6" hidden="1" x14ac:dyDescent="0.3">
      <c r="A2622" t="s">
        <v>5</v>
      </c>
      <c r="B2622" t="s">
        <v>18</v>
      </c>
      <c r="C2622">
        <v>200</v>
      </c>
      <c r="D2622">
        <v>559822451300399</v>
      </c>
      <c r="E2622">
        <v>559822452477899</v>
      </c>
      <c r="F2622">
        <f t="shared" si="40"/>
        <v>1.1775</v>
      </c>
    </row>
    <row r="2623" spans="1:6" hidden="1" x14ac:dyDescent="0.3">
      <c r="A2623" t="s">
        <v>5</v>
      </c>
      <c r="B2623" t="s">
        <v>19</v>
      </c>
      <c r="C2623">
        <v>200</v>
      </c>
      <c r="D2623">
        <v>559822454568600</v>
      </c>
      <c r="E2623">
        <v>559822455753300</v>
      </c>
      <c r="F2623">
        <f t="shared" si="40"/>
        <v>1.1847000000000001</v>
      </c>
    </row>
    <row r="2624" spans="1:6" hidden="1" x14ac:dyDescent="0.3">
      <c r="A2624" t="s">
        <v>5</v>
      </c>
      <c r="B2624" t="s">
        <v>20</v>
      </c>
      <c r="C2624">
        <v>200</v>
      </c>
      <c r="D2624">
        <v>559822458073799</v>
      </c>
      <c r="E2624">
        <v>559822459777600</v>
      </c>
      <c r="F2624">
        <f t="shared" si="40"/>
        <v>1.7038009999999999</v>
      </c>
    </row>
    <row r="2625" spans="1:6" hidden="1" x14ac:dyDescent="0.3">
      <c r="A2625" t="s">
        <v>5</v>
      </c>
      <c r="B2625" t="s">
        <v>21</v>
      </c>
      <c r="C2625">
        <v>200</v>
      </c>
      <c r="D2625">
        <v>559822463114200</v>
      </c>
      <c r="E2625">
        <v>559822464647199</v>
      </c>
      <c r="F2625">
        <f t="shared" si="40"/>
        <v>1.532999</v>
      </c>
    </row>
    <row r="2626" spans="1:6" x14ac:dyDescent="0.3">
      <c r="A2626" t="s">
        <v>5</v>
      </c>
      <c r="B2626" t="s">
        <v>25</v>
      </c>
      <c r="C2626">
        <v>200</v>
      </c>
      <c r="D2626">
        <v>559822467261999</v>
      </c>
      <c r="E2626">
        <v>559822467818300</v>
      </c>
      <c r="F2626">
        <f t="shared" ref="F2626:F2689" si="41">(E2626 - D2626) / 1000000</f>
        <v>0.55630100000000005</v>
      </c>
    </row>
    <row r="2627" spans="1:6" hidden="1" x14ac:dyDescent="0.3">
      <c r="A2627" t="s">
        <v>5</v>
      </c>
      <c r="B2627" t="s">
        <v>8</v>
      </c>
      <c r="C2627">
        <v>200</v>
      </c>
      <c r="D2627">
        <v>559822564658000</v>
      </c>
      <c r="E2627">
        <v>559822565832900</v>
      </c>
      <c r="F2627">
        <f t="shared" si="41"/>
        <v>1.1749000000000001</v>
      </c>
    </row>
    <row r="2628" spans="1:6" hidden="1" x14ac:dyDescent="0.3">
      <c r="A2628" t="s">
        <v>5</v>
      </c>
      <c r="B2628" t="s">
        <v>9</v>
      </c>
      <c r="C2628">
        <v>200</v>
      </c>
      <c r="D2628">
        <v>559822567759300</v>
      </c>
      <c r="E2628">
        <v>559822568999400</v>
      </c>
      <c r="F2628">
        <f t="shared" si="41"/>
        <v>1.2401</v>
      </c>
    </row>
    <row r="2629" spans="1:6" hidden="1" x14ac:dyDescent="0.3">
      <c r="A2629" t="s">
        <v>5</v>
      </c>
      <c r="B2629" t="s">
        <v>15</v>
      </c>
      <c r="C2629">
        <v>200</v>
      </c>
      <c r="D2629">
        <v>559822571024599</v>
      </c>
      <c r="E2629">
        <v>559822572211600</v>
      </c>
      <c r="F2629">
        <f t="shared" si="41"/>
        <v>1.187001</v>
      </c>
    </row>
    <row r="2630" spans="1:6" hidden="1" x14ac:dyDescent="0.3">
      <c r="A2630" t="s">
        <v>5</v>
      </c>
      <c r="B2630" t="s">
        <v>10</v>
      </c>
      <c r="C2630">
        <v>200</v>
      </c>
      <c r="D2630">
        <v>559822574121100</v>
      </c>
      <c r="E2630">
        <v>559822575317600</v>
      </c>
      <c r="F2630">
        <f t="shared" si="41"/>
        <v>1.1964999999999999</v>
      </c>
    </row>
    <row r="2631" spans="1:6" hidden="1" x14ac:dyDescent="0.3">
      <c r="A2631" t="s">
        <v>5</v>
      </c>
      <c r="B2631" t="s">
        <v>11</v>
      </c>
      <c r="C2631">
        <v>200</v>
      </c>
      <c r="D2631">
        <v>559822577449100</v>
      </c>
      <c r="E2631">
        <v>559822578880200</v>
      </c>
      <c r="F2631">
        <f t="shared" si="41"/>
        <v>1.4311</v>
      </c>
    </row>
    <row r="2632" spans="1:6" hidden="1" x14ac:dyDescent="0.3">
      <c r="A2632" t="s">
        <v>5</v>
      </c>
      <c r="B2632" t="s">
        <v>12</v>
      </c>
      <c r="C2632">
        <v>200</v>
      </c>
      <c r="D2632">
        <v>559822580876800</v>
      </c>
      <c r="E2632">
        <v>559822582034599</v>
      </c>
      <c r="F2632">
        <f t="shared" si="41"/>
        <v>1.157799</v>
      </c>
    </row>
    <row r="2633" spans="1:6" hidden="1" x14ac:dyDescent="0.3">
      <c r="A2633" t="s">
        <v>5</v>
      </c>
      <c r="B2633" t="s">
        <v>13</v>
      </c>
      <c r="C2633">
        <v>200</v>
      </c>
      <c r="D2633">
        <v>559822583791599</v>
      </c>
      <c r="E2633">
        <v>559822584958800</v>
      </c>
      <c r="F2633">
        <f t="shared" si="41"/>
        <v>1.1672009999999999</v>
      </c>
    </row>
    <row r="2634" spans="1:6" hidden="1" x14ac:dyDescent="0.3">
      <c r="A2634" t="s">
        <v>5</v>
      </c>
      <c r="B2634" t="s">
        <v>14</v>
      </c>
      <c r="C2634">
        <v>200</v>
      </c>
      <c r="D2634">
        <v>559822587107399</v>
      </c>
      <c r="E2634">
        <v>559822588552200</v>
      </c>
      <c r="F2634">
        <f t="shared" si="41"/>
        <v>1.444801</v>
      </c>
    </row>
    <row r="2635" spans="1:6" hidden="1" x14ac:dyDescent="0.3">
      <c r="A2635" t="s">
        <v>5</v>
      </c>
      <c r="B2635" t="s">
        <v>16</v>
      </c>
      <c r="C2635">
        <v>200</v>
      </c>
      <c r="D2635">
        <v>559822590927900</v>
      </c>
      <c r="E2635">
        <v>559822592350800</v>
      </c>
      <c r="F2635">
        <f t="shared" si="41"/>
        <v>1.4229000000000001</v>
      </c>
    </row>
    <row r="2636" spans="1:6" hidden="1" x14ac:dyDescent="0.3">
      <c r="A2636" t="s">
        <v>5</v>
      </c>
      <c r="B2636" t="s">
        <v>17</v>
      </c>
      <c r="C2636">
        <v>200</v>
      </c>
      <c r="D2636">
        <v>559822594540099</v>
      </c>
      <c r="E2636">
        <v>559822595811300</v>
      </c>
      <c r="F2636">
        <f t="shared" si="41"/>
        <v>1.271201</v>
      </c>
    </row>
    <row r="2637" spans="1:6" hidden="1" x14ac:dyDescent="0.3">
      <c r="A2637" t="s">
        <v>5</v>
      </c>
      <c r="B2637" t="s">
        <v>18</v>
      </c>
      <c r="C2637">
        <v>200</v>
      </c>
      <c r="D2637">
        <v>559822598139200</v>
      </c>
      <c r="E2637">
        <v>559822599300000</v>
      </c>
      <c r="F2637">
        <f t="shared" si="41"/>
        <v>1.1608000000000001</v>
      </c>
    </row>
    <row r="2638" spans="1:6" hidden="1" x14ac:dyDescent="0.3">
      <c r="A2638" t="s">
        <v>5</v>
      </c>
      <c r="B2638" t="s">
        <v>19</v>
      </c>
      <c r="C2638">
        <v>200</v>
      </c>
      <c r="D2638">
        <v>559822601170100</v>
      </c>
      <c r="E2638">
        <v>559822602685700</v>
      </c>
      <c r="F2638">
        <f t="shared" si="41"/>
        <v>1.5156000000000001</v>
      </c>
    </row>
    <row r="2639" spans="1:6" hidden="1" x14ac:dyDescent="0.3">
      <c r="A2639" t="s">
        <v>5</v>
      </c>
      <c r="B2639" t="s">
        <v>20</v>
      </c>
      <c r="C2639">
        <v>200</v>
      </c>
      <c r="D2639">
        <v>559822604624400</v>
      </c>
      <c r="E2639">
        <v>559822606160300</v>
      </c>
      <c r="F2639">
        <f t="shared" si="41"/>
        <v>1.5359</v>
      </c>
    </row>
    <row r="2640" spans="1:6" hidden="1" x14ac:dyDescent="0.3">
      <c r="A2640" t="s">
        <v>5</v>
      </c>
      <c r="B2640" t="s">
        <v>21</v>
      </c>
      <c r="C2640">
        <v>200</v>
      </c>
      <c r="D2640">
        <v>559822609086000</v>
      </c>
      <c r="E2640">
        <v>559822610670299</v>
      </c>
      <c r="F2640">
        <f t="shared" si="41"/>
        <v>1.5842989999999999</v>
      </c>
    </row>
    <row r="2641" spans="1:6" x14ac:dyDescent="0.3">
      <c r="A2641" t="s">
        <v>26</v>
      </c>
      <c r="B2641" t="s">
        <v>25</v>
      </c>
      <c r="C2641">
        <v>302</v>
      </c>
      <c r="D2641">
        <v>559822612791000</v>
      </c>
      <c r="E2641">
        <v>559822621334300</v>
      </c>
      <c r="F2641">
        <f t="shared" si="41"/>
        <v>8.5433000000000003</v>
      </c>
    </row>
    <row r="2642" spans="1:6" x14ac:dyDescent="0.3">
      <c r="A2642" t="s">
        <v>5</v>
      </c>
      <c r="B2642" t="s">
        <v>6</v>
      </c>
      <c r="C2642">
        <v>302</v>
      </c>
      <c r="D2642">
        <v>559822623069199</v>
      </c>
      <c r="E2642">
        <v>559822623679299</v>
      </c>
      <c r="F2642">
        <f t="shared" si="41"/>
        <v>0.61009999999999998</v>
      </c>
    </row>
    <row r="2643" spans="1:6" x14ac:dyDescent="0.3">
      <c r="A2643" t="s">
        <v>5</v>
      </c>
      <c r="B2643" t="s">
        <v>7</v>
      </c>
      <c r="C2643">
        <v>200</v>
      </c>
      <c r="D2643">
        <v>559822627369200</v>
      </c>
      <c r="E2643">
        <v>559822627702300</v>
      </c>
      <c r="F2643">
        <f t="shared" si="41"/>
        <v>0.33310000000000001</v>
      </c>
    </row>
    <row r="2644" spans="1:6" hidden="1" x14ac:dyDescent="0.3">
      <c r="A2644" t="s">
        <v>5</v>
      </c>
      <c r="B2644" t="s">
        <v>8</v>
      </c>
      <c r="C2644">
        <v>200</v>
      </c>
      <c r="D2644">
        <v>559822696787100</v>
      </c>
      <c r="E2644">
        <v>559822698009100</v>
      </c>
      <c r="F2644">
        <f t="shared" si="41"/>
        <v>1.222</v>
      </c>
    </row>
    <row r="2645" spans="1:6" hidden="1" x14ac:dyDescent="0.3">
      <c r="A2645" t="s">
        <v>5</v>
      </c>
      <c r="B2645" t="s">
        <v>14</v>
      </c>
      <c r="C2645">
        <v>200</v>
      </c>
      <c r="D2645">
        <v>559822699971700</v>
      </c>
      <c r="E2645">
        <v>559822701328100</v>
      </c>
      <c r="F2645">
        <f t="shared" si="41"/>
        <v>1.3564000000000001</v>
      </c>
    </row>
    <row r="2646" spans="1:6" hidden="1" x14ac:dyDescent="0.3">
      <c r="A2646" t="s">
        <v>5</v>
      </c>
      <c r="B2646" t="s">
        <v>9</v>
      </c>
      <c r="C2646">
        <v>200</v>
      </c>
      <c r="D2646">
        <v>559822703596200</v>
      </c>
      <c r="E2646">
        <v>559822704911500</v>
      </c>
      <c r="F2646">
        <f t="shared" si="41"/>
        <v>1.3152999999999999</v>
      </c>
    </row>
    <row r="2647" spans="1:6" hidden="1" x14ac:dyDescent="0.3">
      <c r="A2647" t="s">
        <v>5</v>
      </c>
      <c r="B2647" t="s">
        <v>10</v>
      </c>
      <c r="C2647">
        <v>200</v>
      </c>
      <c r="D2647">
        <v>559822707040600</v>
      </c>
      <c r="E2647">
        <v>559822708298900</v>
      </c>
      <c r="F2647">
        <f t="shared" si="41"/>
        <v>1.2583</v>
      </c>
    </row>
    <row r="2648" spans="1:6" hidden="1" x14ac:dyDescent="0.3">
      <c r="A2648" t="s">
        <v>5</v>
      </c>
      <c r="B2648" t="s">
        <v>11</v>
      </c>
      <c r="C2648">
        <v>200</v>
      </c>
      <c r="D2648">
        <v>559822710186900</v>
      </c>
      <c r="E2648">
        <v>559822711451999</v>
      </c>
      <c r="F2648">
        <f t="shared" si="41"/>
        <v>1.265099</v>
      </c>
    </row>
    <row r="2649" spans="1:6" hidden="1" x14ac:dyDescent="0.3">
      <c r="A2649" t="s">
        <v>5</v>
      </c>
      <c r="B2649" t="s">
        <v>12</v>
      </c>
      <c r="C2649">
        <v>200</v>
      </c>
      <c r="D2649">
        <v>559822713440399</v>
      </c>
      <c r="E2649">
        <v>559822714612400</v>
      </c>
      <c r="F2649">
        <f t="shared" si="41"/>
        <v>1.1720010000000001</v>
      </c>
    </row>
    <row r="2650" spans="1:6" hidden="1" x14ac:dyDescent="0.3">
      <c r="A2650" t="s">
        <v>5</v>
      </c>
      <c r="B2650" t="s">
        <v>13</v>
      </c>
      <c r="C2650">
        <v>200</v>
      </c>
      <c r="D2650">
        <v>559822716726299</v>
      </c>
      <c r="E2650">
        <v>559822717936400</v>
      </c>
      <c r="F2650">
        <f t="shared" si="41"/>
        <v>1.2101010000000001</v>
      </c>
    </row>
    <row r="2651" spans="1:6" hidden="1" x14ac:dyDescent="0.3">
      <c r="A2651" t="s">
        <v>5</v>
      </c>
      <c r="B2651" t="s">
        <v>15</v>
      </c>
      <c r="C2651">
        <v>200</v>
      </c>
      <c r="D2651">
        <v>559822719828499</v>
      </c>
      <c r="E2651">
        <v>559822721004000</v>
      </c>
      <c r="F2651">
        <f t="shared" si="41"/>
        <v>1.1755009999999999</v>
      </c>
    </row>
    <row r="2652" spans="1:6" hidden="1" x14ac:dyDescent="0.3">
      <c r="A2652" t="s">
        <v>5</v>
      </c>
      <c r="B2652" t="s">
        <v>16</v>
      </c>
      <c r="C2652">
        <v>200</v>
      </c>
      <c r="D2652">
        <v>559822722841899</v>
      </c>
      <c r="E2652">
        <v>559822724052800</v>
      </c>
      <c r="F2652">
        <f t="shared" si="41"/>
        <v>1.210901</v>
      </c>
    </row>
    <row r="2653" spans="1:6" hidden="1" x14ac:dyDescent="0.3">
      <c r="A2653" t="s">
        <v>5</v>
      </c>
      <c r="B2653" t="s">
        <v>17</v>
      </c>
      <c r="C2653">
        <v>200</v>
      </c>
      <c r="D2653">
        <v>559822726189099</v>
      </c>
      <c r="E2653">
        <v>559822727426300</v>
      </c>
      <c r="F2653">
        <f t="shared" si="41"/>
        <v>1.237201</v>
      </c>
    </row>
    <row r="2654" spans="1:6" hidden="1" x14ac:dyDescent="0.3">
      <c r="A2654" t="s">
        <v>5</v>
      </c>
      <c r="B2654" t="s">
        <v>18</v>
      </c>
      <c r="C2654">
        <v>200</v>
      </c>
      <c r="D2654">
        <v>559822730112700</v>
      </c>
      <c r="E2654">
        <v>559822731268500</v>
      </c>
      <c r="F2654">
        <f t="shared" si="41"/>
        <v>1.1557999999999999</v>
      </c>
    </row>
    <row r="2655" spans="1:6" hidden="1" x14ac:dyDescent="0.3">
      <c r="A2655" t="s">
        <v>5</v>
      </c>
      <c r="B2655" t="s">
        <v>19</v>
      </c>
      <c r="C2655">
        <v>200</v>
      </c>
      <c r="D2655">
        <v>559822732927500</v>
      </c>
      <c r="E2655">
        <v>559822734127200</v>
      </c>
      <c r="F2655">
        <f t="shared" si="41"/>
        <v>1.1997</v>
      </c>
    </row>
    <row r="2656" spans="1:6" hidden="1" x14ac:dyDescent="0.3">
      <c r="A2656" t="s">
        <v>5</v>
      </c>
      <c r="B2656" t="s">
        <v>20</v>
      </c>
      <c r="C2656">
        <v>200</v>
      </c>
      <c r="D2656">
        <v>559822736165500</v>
      </c>
      <c r="E2656">
        <v>559822737591100</v>
      </c>
      <c r="F2656">
        <f t="shared" si="41"/>
        <v>1.4256</v>
      </c>
    </row>
    <row r="2657" spans="1:6" hidden="1" x14ac:dyDescent="0.3">
      <c r="A2657" t="s">
        <v>5</v>
      </c>
      <c r="B2657" t="s">
        <v>21</v>
      </c>
      <c r="C2657">
        <v>200</v>
      </c>
      <c r="D2657">
        <v>559822740380800</v>
      </c>
      <c r="E2657">
        <v>559822741928100</v>
      </c>
      <c r="F2657">
        <f t="shared" si="41"/>
        <v>1.5472999999999999</v>
      </c>
    </row>
    <row r="2658" spans="1:6" x14ac:dyDescent="0.3">
      <c r="A2658" t="s">
        <v>5</v>
      </c>
      <c r="B2658" t="s">
        <v>27</v>
      </c>
      <c r="C2658">
        <v>200</v>
      </c>
      <c r="D2658">
        <v>559822744026100</v>
      </c>
      <c r="E2658">
        <v>559822748619799</v>
      </c>
      <c r="F2658">
        <f t="shared" si="41"/>
        <v>4.593699</v>
      </c>
    </row>
    <row r="2659" spans="1:6" hidden="1" x14ac:dyDescent="0.3">
      <c r="A2659" t="s">
        <v>5</v>
      </c>
      <c r="B2659" t="s">
        <v>8</v>
      </c>
      <c r="C2659">
        <v>200</v>
      </c>
      <c r="D2659">
        <v>559822850084100</v>
      </c>
      <c r="E2659">
        <v>559822851270900</v>
      </c>
      <c r="F2659">
        <f t="shared" si="41"/>
        <v>1.1868000000000001</v>
      </c>
    </row>
    <row r="2660" spans="1:6" hidden="1" x14ac:dyDescent="0.3">
      <c r="A2660" t="s">
        <v>5</v>
      </c>
      <c r="B2660" t="s">
        <v>9</v>
      </c>
      <c r="C2660">
        <v>200</v>
      </c>
      <c r="D2660">
        <v>559822853099899</v>
      </c>
      <c r="E2660">
        <v>559822854341400</v>
      </c>
      <c r="F2660">
        <f t="shared" si="41"/>
        <v>1.241501</v>
      </c>
    </row>
    <row r="2661" spans="1:6" hidden="1" x14ac:dyDescent="0.3">
      <c r="A2661" t="s">
        <v>5</v>
      </c>
      <c r="B2661" t="s">
        <v>10</v>
      </c>
      <c r="C2661">
        <v>200</v>
      </c>
      <c r="D2661">
        <v>559822856703000</v>
      </c>
      <c r="E2661">
        <v>559822857992999</v>
      </c>
      <c r="F2661">
        <f t="shared" si="41"/>
        <v>1.2899989999999999</v>
      </c>
    </row>
    <row r="2662" spans="1:6" hidden="1" x14ac:dyDescent="0.3">
      <c r="A2662" t="s">
        <v>5</v>
      </c>
      <c r="B2662" t="s">
        <v>11</v>
      </c>
      <c r="C2662">
        <v>200</v>
      </c>
      <c r="D2662">
        <v>559822860145700</v>
      </c>
      <c r="E2662">
        <v>559822861410900</v>
      </c>
      <c r="F2662">
        <f t="shared" si="41"/>
        <v>1.2652000000000001</v>
      </c>
    </row>
    <row r="2663" spans="1:6" hidden="1" x14ac:dyDescent="0.3">
      <c r="A2663" t="s">
        <v>5</v>
      </c>
      <c r="B2663" t="s">
        <v>12</v>
      </c>
      <c r="C2663">
        <v>200</v>
      </c>
      <c r="D2663">
        <v>559822863587099</v>
      </c>
      <c r="E2663">
        <v>559822864849100</v>
      </c>
      <c r="F2663">
        <f t="shared" si="41"/>
        <v>1.2620009999999999</v>
      </c>
    </row>
    <row r="2664" spans="1:6" hidden="1" x14ac:dyDescent="0.3">
      <c r="A2664" t="s">
        <v>5</v>
      </c>
      <c r="B2664" t="s">
        <v>13</v>
      </c>
      <c r="C2664">
        <v>200</v>
      </c>
      <c r="D2664">
        <v>559822866625100</v>
      </c>
      <c r="E2664">
        <v>559822867767200</v>
      </c>
      <c r="F2664">
        <f t="shared" si="41"/>
        <v>1.1420999999999999</v>
      </c>
    </row>
    <row r="2665" spans="1:6" hidden="1" x14ac:dyDescent="0.3">
      <c r="A2665" t="s">
        <v>5</v>
      </c>
      <c r="B2665" t="s">
        <v>14</v>
      </c>
      <c r="C2665">
        <v>200</v>
      </c>
      <c r="D2665">
        <v>559822869675199</v>
      </c>
      <c r="E2665">
        <v>559822870925400</v>
      </c>
      <c r="F2665">
        <f t="shared" si="41"/>
        <v>1.2502009999999999</v>
      </c>
    </row>
    <row r="2666" spans="1:6" hidden="1" x14ac:dyDescent="0.3">
      <c r="A2666" t="s">
        <v>5</v>
      </c>
      <c r="B2666" t="s">
        <v>15</v>
      </c>
      <c r="C2666">
        <v>200</v>
      </c>
      <c r="D2666">
        <v>559822872989300</v>
      </c>
      <c r="E2666">
        <v>559822874124500</v>
      </c>
      <c r="F2666">
        <f t="shared" si="41"/>
        <v>1.1352</v>
      </c>
    </row>
    <row r="2667" spans="1:6" hidden="1" x14ac:dyDescent="0.3">
      <c r="A2667" t="s">
        <v>5</v>
      </c>
      <c r="B2667" t="s">
        <v>16</v>
      </c>
      <c r="C2667">
        <v>200</v>
      </c>
      <c r="D2667">
        <v>559822876120300</v>
      </c>
      <c r="E2667">
        <v>559822877432200</v>
      </c>
      <c r="F2667">
        <f t="shared" si="41"/>
        <v>1.3119000000000001</v>
      </c>
    </row>
    <row r="2668" spans="1:6" hidden="1" x14ac:dyDescent="0.3">
      <c r="A2668" t="s">
        <v>5</v>
      </c>
      <c r="B2668" t="s">
        <v>17</v>
      </c>
      <c r="C2668">
        <v>200</v>
      </c>
      <c r="D2668">
        <v>559822879533999</v>
      </c>
      <c r="E2668">
        <v>559822880758599</v>
      </c>
      <c r="F2668">
        <f t="shared" si="41"/>
        <v>1.2245999999999999</v>
      </c>
    </row>
    <row r="2669" spans="1:6" hidden="1" x14ac:dyDescent="0.3">
      <c r="A2669" t="s">
        <v>5</v>
      </c>
      <c r="B2669" t="s">
        <v>18</v>
      </c>
      <c r="C2669">
        <v>200</v>
      </c>
      <c r="D2669">
        <v>559822883415000</v>
      </c>
      <c r="E2669">
        <v>559822884800200</v>
      </c>
      <c r="F2669">
        <f t="shared" si="41"/>
        <v>1.3852</v>
      </c>
    </row>
    <row r="2670" spans="1:6" hidden="1" x14ac:dyDescent="0.3">
      <c r="A2670" t="s">
        <v>5</v>
      </c>
      <c r="B2670" t="s">
        <v>19</v>
      </c>
      <c r="C2670">
        <v>200</v>
      </c>
      <c r="D2670">
        <v>559822886611799</v>
      </c>
      <c r="E2670">
        <v>559822887746299</v>
      </c>
      <c r="F2670">
        <f t="shared" si="41"/>
        <v>1.1345000000000001</v>
      </c>
    </row>
    <row r="2671" spans="1:6" hidden="1" x14ac:dyDescent="0.3">
      <c r="A2671" t="s">
        <v>5</v>
      </c>
      <c r="B2671" t="s">
        <v>20</v>
      </c>
      <c r="C2671">
        <v>200</v>
      </c>
      <c r="D2671">
        <v>559822889932199</v>
      </c>
      <c r="E2671">
        <v>559822891359500</v>
      </c>
      <c r="F2671">
        <f t="shared" si="41"/>
        <v>1.4273009999999999</v>
      </c>
    </row>
    <row r="2672" spans="1:6" hidden="1" x14ac:dyDescent="0.3">
      <c r="A2672" t="s">
        <v>5</v>
      </c>
      <c r="B2672" t="s">
        <v>21</v>
      </c>
      <c r="C2672">
        <v>200</v>
      </c>
      <c r="D2672">
        <v>559822894774000</v>
      </c>
      <c r="E2672">
        <v>559822896216099</v>
      </c>
      <c r="F2672">
        <f t="shared" si="41"/>
        <v>1.442099</v>
      </c>
    </row>
    <row r="2673" spans="1:6" hidden="1" x14ac:dyDescent="0.3">
      <c r="A2673" t="s">
        <v>5</v>
      </c>
      <c r="B2673" t="s">
        <v>28</v>
      </c>
      <c r="C2673">
        <v>200</v>
      </c>
      <c r="D2673">
        <v>559822898802300</v>
      </c>
      <c r="E2673">
        <v>559822900068199</v>
      </c>
      <c r="F2673">
        <f t="shared" si="41"/>
        <v>1.2658990000000001</v>
      </c>
    </row>
    <row r="2674" spans="1:6" x14ac:dyDescent="0.3">
      <c r="A2674" t="s">
        <v>5</v>
      </c>
      <c r="B2674" t="s">
        <v>31</v>
      </c>
      <c r="C2674">
        <v>200</v>
      </c>
      <c r="D2674">
        <v>559822902885900</v>
      </c>
      <c r="E2674">
        <v>559822910299400</v>
      </c>
      <c r="F2674">
        <f t="shared" si="41"/>
        <v>7.4135</v>
      </c>
    </row>
    <row r="2675" spans="1:6" hidden="1" x14ac:dyDescent="0.3">
      <c r="A2675" t="s">
        <v>5</v>
      </c>
      <c r="B2675" t="s">
        <v>8</v>
      </c>
      <c r="C2675">
        <v>200</v>
      </c>
      <c r="D2675">
        <v>559823108480400</v>
      </c>
      <c r="E2675">
        <v>559823110302899</v>
      </c>
      <c r="F2675">
        <f t="shared" si="41"/>
        <v>1.8224990000000001</v>
      </c>
    </row>
    <row r="2676" spans="1:6" hidden="1" x14ac:dyDescent="0.3">
      <c r="A2676" t="s">
        <v>5</v>
      </c>
      <c r="B2676" t="s">
        <v>9</v>
      </c>
      <c r="C2676">
        <v>200</v>
      </c>
      <c r="D2676">
        <v>559823112431600</v>
      </c>
      <c r="E2676">
        <v>559823113840100</v>
      </c>
      <c r="F2676">
        <f t="shared" si="41"/>
        <v>1.4085000000000001</v>
      </c>
    </row>
    <row r="2677" spans="1:6" hidden="1" x14ac:dyDescent="0.3">
      <c r="A2677" t="s">
        <v>5</v>
      </c>
      <c r="B2677" t="s">
        <v>10</v>
      </c>
      <c r="C2677">
        <v>200</v>
      </c>
      <c r="D2677">
        <v>559823116082299</v>
      </c>
      <c r="E2677">
        <v>559823117414200</v>
      </c>
      <c r="F2677">
        <f t="shared" si="41"/>
        <v>1.331901</v>
      </c>
    </row>
    <row r="2678" spans="1:6" hidden="1" x14ac:dyDescent="0.3">
      <c r="A2678" t="s">
        <v>5</v>
      </c>
      <c r="B2678" t="s">
        <v>11</v>
      </c>
      <c r="C2678">
        <v>200</v>
      </c>
      <c r="D2678">
        <v>559823119530600</v>
      </c>
      <c r="E2678">
        <v>559823121459400</v>
      </c>
      <c r="F2678">
        <f t="shared" si="41"/>
        <v>1.9288000000000001</v>
      </c>
    </row>
    <row r="2679" spans="1:6" hidden="1" x14ac:dyDescent="0.3">
      <c r="A2679" t="s">
        <v>5</v>
      </c>
      <c r="B2679" t="s">
        <v>12</v>
      </c>
      <c r="C2679">
        <v>200</v>
      </c>
      <c r="D2679">
        <v>559823123825200</v>
      </c>
      <c r="E2679">
        <v>559823125033300</v>
      </c>
      <c r="F2679">
        <f t="shared" si="41"/>
        <v>1.2081</v>
      </c>
    </row>
    <row r="2680" spans="1:6" hidden="1" x14ac:dyDescent="0.3">
      <c r="A2680" t="s">
        <v>5</v>
      </c>
      <c r="B2680" t="s">
        <v>13</v>
      </c>
      <c r="C2680">
        <v>200</v>
      </c>
      <c r="D2680">
        <v>559823127425599</v>
      </c>
      <c r="E2680">
        <v>559823128597900</v>
      </c>
      <c r="F2680">
        <f t="shared" si="41"/>
        <v>1.172301</v>
      </c>
    </row>
    <row r="2681" spans="1:6" hidden="1" x14ac:dyDescent="0.3">
      <c r="A2681" t="s">
        <v>5</v>
      </c>
      <c r="B2681" t="s">
        <v>14</v>
      </c>
      <c r="C2681">
        <v>200</v>
      </c>
      <c r="D2681">
        <v>559823130967900</v>
      </c>
      <c r="E2681">
        <v>559823132367200</v>
      </c>
      <c r="F2681">
        <f t="shared" si="41"/>
        <v>1.3993</v>
      </c>
    </row>
    <row r="2682" spans="1:6" hidden="1" x14ac:dyDescent="0.3">
      <c r="A2682" t="s">
        <v>5</v>
      </c>
      <c r="B2682" t="s">
        <v>15</v>
      </c>
      <c r="C2682">
        <v>200</v>
      </c>
      <c r="D2682">
        <v>559823134401600</v>
      </c>
      <c r="E2682">
        <v>559823135545400</v>
      </c>
      <c r="F2682">
        <f t="shared" si="41"/>
        <v>1.1437999999999999</v>
      </c>
    </row>
    <row r="2683" spans="1:6" hidden="1" x14ac:dyDescent="0.3">
      <c r="A2683" t="s">
        <v>5</v>
      </c>
      <c r="B2683" t="s">
        <v>16</v>
      </c>
      <c r="C2683">
        <v>200</v>
      </c>
      <c r="D2683">
        <v>559823137419100</v>
      </c>
      <c r="E2683">
        <v>559823138608700</v>
      </c>
      <c r="F2683">
        <f t="shared" si="41"/>
        <v>1.1896</v>
      </c>
    </row>
    <row r="2684" spans="1:6" hidden="1" x14ac:dyDescent="0.3">
      <c r="A2684" t="s">
        <v>5</v>
      </c>
      <c r="B2684" t="s">
        <v>17</v>
      </c>
      <c r="C2684">
        <v>200</v>
      </c>
      <c r="D2684">
        <v>559823140892300</v>
      </c>
      <c r="E2684">
        <v>559823142402600</v>
      </c>
      <c r="F2684">
        <f t="shared" si="41"/>
        <v>1.5103</v>
      </c>
    </row>
    <row r="2685" spans="1:6" hidden="1" x14ac:dyDescent="0.3">
      <c r="A2685" t="s">
        <v>5</v>
      </c>
      <c r="B2685" t="s">
        <v>18</v>
      </c>
      <c r="C2685">
        <v>200</v>
      </c>
      <c r="D2685">
        <v>559823145512999</v>
      </c>
      <c r="E2685">
        <v>559823146980099</v>
      </c>
      <c r="F2685">
        <f t="shared" si="41"/>
        <v>1.4671000000000001</v>
      </c>
    </row>
    <row r="2686" spans="1:6" hidden="1" x14ac:dyDescent="0.3">
      <c r="A2686" t="s">
        <v>5</v>
      </c>
      <c r="B2686" t="s">
        <v>19</v>
      </c>
      <c r="C2686">
        <v>200</v>
      </c>
      <c r="D2686">
        <v>559823148772700</v>
      </c>
      <c r="E2686">
        <v>559823149927000</v>
      </c>
      <c r="F2686">
        <f t="shared" si="41"/>
        <v>1.1543000000000001</v>
      </c>
    </row>
    <row r="2687" spans="1:6" hidden="1" x14ac:dyDescent="0.3">
      <c r="A2687" t="s">
        <v>5</v>
      </c>
      <c r="B2687" t="s">
        <v>20</v>
      </c>
      <c r="C2687">
        <v>200</v>
      </c>
      <c r="D2687">
        <v>559823152094400</v>
      </c>
      <c r="E2687">
        <v>559823153510500</v>
      </c>
      <c r="F2687">
        <f t="shared" si="41"/>
        <v>1.4160999999999999</v>
      </c>
    </row>
    <row r="2688" spans="1:6" hidden="1" x14ac:dyDescent="0.3">
      <c r="A2688" t="s">
        <v>5</v>
      </c>
      <c r="B2688" t="s">
        <v>21</v>
      </c>
      <c r="C2688">
        <v>200</v>
      </c>
      <c r="D2688">
        <v>559823157201600</v>
      </c>
      <c r="E2688">
        <v>559823158687500</v>
      </c>
      <c r="F2688">
        <f t="shared" si="41"/>
        <v>1.4859</v>
      </c>
    </row>
    <row r="2689" spans="1:6" x14ac:dyDescent="0.3">
      <c r="A2689" t="s">
        <v>5</v>
      </c>
      <c r="B2689" t="s">
        <v>6</v>
      </c>
      <c r="C2689">
        <v>302</v>
      </c>
      <c r="D2689">
        <v>559826337627899</v>
      </c>
      <c r="E2689">
        <v>559826338088099</v>
      </c>
      <c r="F2689">
        <f t="shared" si="41"/>
        <v>0.4602</v>
      </c>
    </row>
    <row r="2690" spans="1:6" x14ac:dyDescent="0.3">
      <c r="A2690" t="s">
        <v>5</v>
      </c>
      <c r="B2690" t="s">
        <v>7</v>
      </c>
      <c r="C2690">
        <v>200</v>
      </c>
      <c r="D2690">
        <v>559826340384000</v>
      </c>
      <c r="E2690">
        <v>559826340955500</v>
      </c>
      <c r="F2690">
        <f t="shared" ref="F2690:F2753" si="42">(E2690 - D2690) / 1000000</f>
        <v>0.57150000000000001</v>
      </c>
    </row>
    <row r="2691" spans="1:6" hidden="1" x14ac:dyDescent="0.3">
      <c r="A2691" t="s">
        <v>5</v>
      </c>
      <c r="B2691" t="s">
        <v>8</v>
      </c>
      <c r="C2691">
        <v>200</v>
      </c>
      <c r="D2691">
        <v>559826456954200</v>
      </c>
      <c r="E2691">
        <v>559826458186600</v>
      </c>
      <c r="F2691">
        <f t="shared" si="42"/>
        <v>1.2323999999999999</v>
      </c>
    </row>
    <row r="2692" spans="1:6" hidden="1" x14ac:dyDescent="0.3">
      <c r="A2692" t="s">
        <v>5</v>
      </c>
      <c r="B2692" t="s">
        <v>9</v>
      </c>
      <c r="C2692">
        <v>200</v>
      </c>
      <c r="D2692">
        <v>559826460717499</v>
      </c>
      <c r="E2692">
        <v>559826462043700</v>
      </c>
      <c r="F2692">
        <f t="shared" si="42"/>
        <v>1.326201</v>
      </c>
    </row>
    <row r="2693" spans="1:6" hidden="1" x14ac:dyDescent="0.3">
      <c r="A2693" t="s">
        <v>5</v>
      </c>
      <c r="B2693" t="s">
        <v>10</v>
      </c>
      <c r="C2693">
        <v>200</v>
      </c>
      <c r="D2693">
        <v>559826464714000</v>
      </c>
      <c r="E2693">
        <v>559826466031200</v>
      </c>
      <c r="F2693">
        <f t="shared" si="42"/>
        <v>1.3171999999999999</v>
      </c>
    </row>
    <row r="2694" spans="1:6" hidden="1" x14ac:dyDescent="0.3">
      <c r="A2694" t="s">
        <v>5</v>
      </c>
      <c r="B2694" t="s">
        <v>11</v>
      </c>
      <c r="C2694">
        <v>200</v>
      </c>
      <c r="D2694">
        <v>559826467849500</v>
      </c>
      <c r="E2694">
        <v>559826469502200</v>
      </c>
      <c r="F2694">
        <f t="shared" si="42"/>
        <v>1.6527000000000001</v>
      </c>
    </row>
    <row r="2695" spans="1:6" hidden="1" x14ac:dyDescent="0.3">
      <c r="A2695" t="s">
        <v>5</v>
      </c>
      <c r="B2695" t="s">
        <v>17</v>
      </c>
      <c r="C2695">
        <v>200</v>
      </c>
      <c r="D2695">
        <v>559826471564200</v>
      </c>
      <c r="E2695">
        <v>559826472794199</v>
      </c>
      <c r="F2695">
        <f t="shared" si="42"/>
        <v>1.2299990000000001</v>
      </c>
    </row>
    <row r="2696" spans="1:6" hidden="1" x14ac:dyDescent="0.3">
      <c r="A2696" t="s">
        <v>5</v>
      </c>
      <c r="B2696" t="s">
        <v>18</v>
      </c>
      <c r="C2696">
        <v>200</v>
      </c>
      <c r="D2696">
        <v>559826475419600</v>
      </c>
      <c r="E2696">
        <v>559826476739399</v>
      </c>
      <c r="F2696">
        <f t="shared" si="42"/>
        <v>1.3197989999999999</v>
      </c>
    </row>
    <row r="2697" spans="1:6" hidden="1" x14ac:dyDescent="0.3">
      <c r="A2697" t="s">
        <v>5</v>
      </c>
      <c r="B2697" t="s">
        <v>12</v>
      </c>
      <c r="C2697">
        <v>200</v>
      </c>
      <c r="D2697">
        <v>559826478594200</v>
      </c>
      <c r="E2697">
        <v>559826479777600</v>
      </c>
      <c r="F2697">
        <f t="shared" si="42"/>
        <v>1.1834</v>
      </c>
    </row>
    <row r="2698" spans="1:6" hidden="1" x14ac:dyDescent="0.3">
      <c r="A2698" t="s">
        <v>5</v>
      </c>
      <c r="B2698" t="s">
        <v>13</v>
      </c>
      <c r="C2698">
        <v>200</v>
      </c>
      <c r="D2698">
        <v>559826481648599</v>
      </c>
      <c r="E2698">
        <v>559826482814600</v>
      </c>
      <c r="F2698">
        <f t="shared" si="42"/>
        <v>1.1660010000000001</v>
      </c>
    </row>
    <row r="2699" spans="1:6" hidden="1" x14ac:dyDescent="0.3">
      <c r="A2699" t="s">
        <v>5</v>
      </c>
      <c r="B2699" t="s">
        <v>14</v>
      </c>
      <c r="C2699">
        <v>200</v>
      </c>
      <c r="D2699">
        <v>559826484674199</v>
      </c>
      <c r="E2699">
        <v>559826485986900</v>
      </c>
      <c r="F2699">
        <f t="shared" si="42"/>
        <v>1.3127009999999999</v>
      </c>
    </row>
    <row r="2700" spans="1:6" hidden="1" x14ac:dyDescent="0.3">
      <c r="A2700" t="s">
        <v>5</v>
      </c>
      <c r="B2700" t="s">
        <v>15</v>
      </c>
      <c r="C2700">
        <v>200</v>
      </c>
      <c r="D2700">
        <v>559826488424600</v>
      </c>
      <c r="E2700">
        <v>559826489638700</v>
      </c>
      <c r="F2700">
        <f t="shared" si="42"/>
        <v>1.2141</v>
      </c>
    </row>
    <row r="2701" spans="1:6" hidden="1" x14ac:dyDescent="0.3">
      <c r="A2701" t="s">
        <v>5</v>
      </c>
      <c r="B2701" t="s">
        <v>16</v>
      </c>
      <c r="C2701">
        <v>200</v>
      </c>
      <c r="D2701">
        <v>559826491699600</v>
      </c>
      <c r="E2701">
        <v>559826493016900</v>
      </c>
      <c r="F2701">
        <f t="shared" si="42"/>
        <v>1.3172999999999999</v>
      </c>
    </row>
    <row r="2702" spans="1:6" hidden="1" x14ac:dyDescent="0.3">
      <c r="A2702" t="s">
        <v>5</v>
      </c>
      <c r="B2702" t="s">
        <v>19</v>
      </c>
      <c r="C2702">
        <v>200</v>
      </c>
      <c r="D2702">
        <v>559826495734400</v>
      </c>
      <c r="E2702">
        <v>559826497116700</v>
      </c>
      <c r="F2702">
        <f t="shared" si="42"/>
        <v>1.3823000000000001</v>
      </c>
    </row>
    <row r="2703" spans="1:6" hidden="1" x14ac:dyDescent="0.3">
      <c r="A2703" t="s">
        <v>5</v>
      </c>
      <c r="B2703" t="s">
        <v>20</v>
      </c>
      <c r="C2703">
        <v>200</v>
      </c>
      <c r="D2703">
        <v>559826499065100</v>
      </c>
      <c r="E2703">
        <v>559826500638300</v>
      </c>
      <c r="F2703">
        <f t="shared" si="42"/>
        <v>1.5731999999999999</v>
      </c>
    </row>
    <row r="2704" spans="1:6" hidden="1" x14ac:dyDescent="0.3">
      <c r="A2704" t="s">
        <v>5</v>
      </c>
      <c r="B2704" t="s">
        <v>21</v>
      </c>
      <c r="C2704">
        <v>200</v>
      </c>
      <c r="D2704">
        <v>559826503754099</v>
      </c>
      <c r="E2704">
        <v>559826505289100</v>
      </c>
      <c r="F2704">
        <f t="shared" si="42"/>
        <v>1.5350010000000001</v>
      </c>
    </row>
    <row r="2705" spans="1:6" hidden="1" x14ac:dyDescent="0.3">
      <c r="A2705" t="s">
        <v>5</v>
      </c>
      <c r="B2705" t="s">
        <v>23</v>
      </c>
      <c r="C2705">
        <v>200</v>
      </c>
      <c r="D2705">
        <v>559826507527400</v>
      </c>
      <c r="E2705">
        <v>559826508869100</v>
      </c>
      <c r="F2705">
        <f t="shared" si="42"/>
        <v>1.3416999999999999</v>
      </c>
    </row>
    <row r="2706" spans="1:6" hidden="1" x14ac:dyDescent="0.3">
      <c r="A2706" t="s">
        <v>5</v>
      </c>
      <c r="B2706" t="s">
        <v>24</v>
      </c>
      <c r="C2706">
        <v>200</v>
      </c>
      <c r="D2706">
        <v>559826513119800</v>
      </c>
      <c r="E2706">
        <v>559826514403600</v>
      </c>
      <c r="F2706">
        <f t="shared" si="42"/>
        <v>1.2838000000000001</v>
      </c>
    </row>
    <row r="2707" spans="1:6" hidden="1" x14ac:dyDescent="0.3">
      <c r="A2707" t="s">
        <v>5</v>
      </c>
      <c r="B2707" t="s">
        <v>22</v>
      </c>
      <c r="C2707">
        <v>200</v>
      </c>
      <c r="D2707">
        <v>559826518458600</v>
      </c>
      <c r="E2707">
        <v>559826519708500</v>
      </c>
      <c r="F2707">
        <f t="shared" si="42"/>
        <v>1.2499</v>
      </c>
    </row>
    <row r="2708" spans="1:6" x14ac:dyDescent="0.3">
      <c r="A2708" t="s">
        <v>5</v>
      </c>
      <c r="B2708" t="s">
        <v>25</v>
      </c>
      <c r="C2708">
        <v>200</v>
      </c>
      <c r="D2708">
        <v>559826521979199</v>
      </c>
      <c r="E2708">
        <v>559826522463200</v>
      </c>
      <c r="F2708">
        <f t="shared" si="42"/>
        <v>0.48400100000000001</v>
      </c>
    </row>
    <row r="2709" spans="1:6" hidden="1" x14ac:dyDescent="0.3">
      <c r="A2709" t="s">
        <v>5</v>
      </c>
      <c r="B2709" t="s">
        <v>8</v>
      </c>
      <c r="C2709">
        <v>200</v>
      </c>
      <c r="D2709">
        <v>559826674462400</v>
      </c>
      <c r="E2709">
        <v>559826675696600</v>
      </c>
      <c r="F2709">
        <f t="shared" si="42"/>
        <v>1.2342</v>
      </c>
    </row>
    <row r="2710" spans="1:6" hidden="1" x14ac:dyDescent="0.3">
      <c r="A2710" t="s">
        <v>5</v>
      </c>
      <c r="B2710" t="s">
        <v>14</v>
      </c>
      <c r="C2710">
        <v>200</v>
      </c>
      <c r="D2710">
        <v>559826677971800</v>
      </c>
      <c r="E2710">
        <v>559826679484900</v>
      </c>
      <c r="F2710">
        <f t="shared" si="42"/>
        <v>1.5130999999999999</v>
      </c>
    </row>
    <row r="2711" spans="1:6" hidden="1" x14ac:dyDescent="0.3">
      <c r="A2711" t="s">
        <v>5</v>
      </c>
      <c r="B2711" t="s">
        <v>9</v>
      </c>
      <c r="C2711">
        <v>200</v>
      </c>
      <c r="D2711">
        <v>559826681968800</v>
      </c>
      <c r="E2711">
        <v>559826684035700</v>
      </c>
      <c r="F2711">
        <f t="shared" si="42"/>
        <v>2.0669</v>
      </c>
    </row>
    <row r="2712" spans="1:6" hidden="1" x14ac:dyDescent="0.3">
      <c r="A2712" t="s">
        <v>5</v>
      </c>
      <c r="B2712" t="s">
        <v>10</v>
      </c>
      <c r="C2712">
        <v>200</v>
      </c>
      <c r="D2712">
        <v>559826687042200</v>
      </c>
      <c r="E2712">
        <v>559826688860300</v>
      </c>
      <c r="F2712">
        <f t="shared" si="42"/>
        <v>1.8181</v>
      </c>
    </row>
    <row r="2713" spans="1:6" hidden="1" x14ac:dyDescent="0.3">
      <c r="A2713" t="s">
        <v>5</v>
      </c>
      <c r="B2713" t="s">
        <v>11</v>
      </c>
      <c r="C2713">
        <v>200</v>
      </c>
      <c r="D2713">
        <v>559826691094900</v>
      </c>
      <c r="E2713">
        <v>559826692348300</v>
      </c>
      <c r="F2713">
        <f t="shared" si="42"/>
        <v>1.2534000000000001</v>
      </c>
    </row>
    <row r="2714" spans="1:6" hidden="1" x14ac:dyDescent="0.3">
      <c r="A2714" t="s">
        <v>5</v>
      </c>
      <c r="B2714" t="s">
        <v>12</v>
      </c>
      <c r="C2714">
        <v>200</v>
      </c>
      <c r="D2714">
        <v>559826694758900</v>
      </c>
      <c r="E2714">
        <v>559826696053000</v>
      </c>
      <c r="F2714">
        <f t="shared" si="42"/>
        <v>1.2941</v>
      </c>
    </row>
    <row r="2715" spans="1:6" hidden="1" x14ac:dyDescent="0.3">
      <c r="A2715" t="s">
        <v>5</v>
      </c>
      <c r="B2715" t="s">
        <v>13</v>
      </c>
      <c r="C2715">
        <v>200</v>
      </c>
      <c r="D2715">
        <v>559826698401300</v>
      </c>
      <c r="E2715">
        <v>559826699677799</v>
      </c>
      <c r="F2715">
        <f t="shared" si="42"/>
        <v>1.2764990000000001</v>
      </c>
    </row>
    <row r="2716" spans="1:6" hidden="1" x14ac:dyDescent="0.3">
      <c r="A2716" t="s">
        <v>5</v>
      </c>
      <c r="B2716" t="s">
        <v>15</v>
      </c>
      <c r="C2716">
        <v>200</v>
      </c>
      <c r="D2716">
        <v>559826701671800</v>
      </c>
      <c r="E2716">
        <v>559826702981899</v>
      </c>
      <c r="F2716">
        <f t="shared" si="42"/>
        <v>1.3100989999999999</v>
      </c>
    </row>
    <row r="2717" spans="1:6" hidden="1" x14ac:dyDescent="0.3">
      <c r="A2717" t="s">
        <v>5</v>
      </c>
      <c r="B2717" t="s">
        <v>16</v>
      </c>
      <c r="C2717">
        <v>200</v>
      </c>
      <c r="D2717">
        <v>559826705119000</v>
      </c>
      <c r="E2717">
        <v>559826706468299</v>
      </c>
      <c r="F2717">
        <f t="shared" si="42"/>
        <v>1.349299</v>
      </c>
    </row>
    <row r="2718" spans="1:6" hidden="1" x14ac:dyDescent="0.3">
      <c r="A2718" t="s">
        <v>5</v>
      </c>
      <c r="B2718" t="s">
        <v>17</v>
      </c>
      <c r="C2718">
        <v>200</v>
      </c>
      <c r="D2718">
        <v>559826708647200</v>
      </c>
      <c r="E2718">
        <v>559826709880700</v>
      </c>
      <c r="F2718">
        <f t="shared" si="42"/>
        <v>1.2335</v>
      </c>
    </row>
    <row r="2719" spans="1:6" hidden="1" x14ac:dyDescent="0.3">
      <c r="A2719" t="s">
        <v>5</v>
      </c>
      <c r="B2719" t="s">
        <v>18</v>
      </c>
      <c r="C2719">
        <v>200</v>
      </c>
      <c r="D2719">
        <v>559826712037100</v>
      </c>
      <c r="E2719">
        <v>559826713295200</v>
      </c>
      <c r="F2719">
        <f t="shared" si="42"/>
        <v>1.2581</v>
      </c>
    </row>
    <row r="2720" spans="1:6" hidden="1" x14ac:dyDescent="0.3">
      <c r="A2720" t="s">
        <v>5</v>
      </c>
      <c r="B2720" t="s">
        <v>19</v>
      </c>
      <c r="C2720">
        <v>200</v>
      </c>
      <c r="D2720">
        <v>559826715204500</v>
      </c>
      <c r="E2720">
        <v>559826716349500</v>
      </c>
      <c r="F2720">
        <f t="shared" si="42"/>
        <v>1.145</v>
      </c>
    </row>
    <row r="2721" spans="1:6" hidden="1" x14ac:dyDescent="0.3">
      <c r="A2721" t="s">
        <v>5</v>
      </c>
      <c r="B2721" t="s">
        <v>20</v>
      </c>
      <c r="C2721">
        <v>200</v>
      </c>
      <c r="D2721">
        <v>559826718248600</v>
      </c>
      <c r="E2721">
        <v>559826719752299</v>
      </c>
      <c r="F2721">
        <f t="shared" si="42"/>
        <v>1.5036989999999999</v>
      </c>
    </row>
    <row r="2722" spans="1:6" hidden="1" x14ac:dyDescent="0.3">
      <c r="A2722" t="s">
        <v>5</v>
      </c>
      <c r="B2722" t="s">
        <v>21</v>
      </c>
      <c r="C2722">
        <v>200</v>
      </c>
      <c r="D2722">
        <v>559826722943400</v>
      </c>
      <c r="E2722">
        <v>559826724433400</v>
      </c>
      <c r="F2722">
        <f t="shared" si="42"/>
        <v>1.49</v>
      </c>
    </row>
    <row r="2723" spans="1:6" x14ac:dyDescent="0.3">
      <c r="A2723" t="s">
        <v>26</v>
      </c>
      <c r="B2723" t="s">
        <v>25</v>
      </c>
      <c r="C2723">
        <v>302</v>
      </c>
      <c r="D2723">
        <v>559826726348900</v>
      </c>
      <c r="E2723">
        <v>559826734163900</v>
      </c>
      <c r="F2723">
        <f t="shared" si="42"/>
        <v>7.8150000000000004</v>
      </c>
    </row>
    <row r="2724" spans="1:6" x14ac:dyDescent="0.3">
      <c r="A2724" t="s">
        <v>5</v>
      </c>
      <c r="B2724" t="s">
        <v>6</v>
      </c>
      <c r="C2724">
        <v>302</v>
      </c>
      <c r="D2724">
        <v>559826736091600</v>
      </c>
      <c r="E2724">
        <v>559826736429500</v>
      </c>
      <c r="F2724">
        <f t="shared" si="42"/>
        <v>0.33789999999999998</v>
      </c>
    </row>
    <row r="2725" spans="1:6" x14ac:dyDescent="0.3">
      <c r="A2725" t="s">
        <v>5</v>
      </c>
      <c r="B2725" t="s">
        <v>7</v>
      </c>
      <c r="C2725">
        <v>200</v>
      </c>
      <c r="D2725">
        <v>559826737952800</v>
      </c>
      <c r="E2725">
        <v>559826738295900</v>
      </c>
      <c r="F2725">
        <f t="shared" si="42"/>
        <v>0.34310000000000002</v>
      </c>
    </row>
    <row r="2726" spans="1:6" hidden="1" x14ac:dyDescent="0.3">
      <c r="A2726" t="s">
        <v>5</v>
      </c>
      <c r="B2726" t="s">
        <v>8</v>
      </c>
      <c r="C2726">
        <v>200</v>
      </c>
      <c r="D2726">
        <v>559826813439400</v>
      </c>
      <c r="E2726">
        <v>559826814659900</v>
      </c>
      <c r="F2726">
        <f t="shared" si="42"/>
        <v>1.2204999999999999</v>
      </c>
    </row>
    <row r="2727" spans="1:6" hidden="1" x14ac:dyDescent="0.3">
      <c r="A2727" t="s">
        <v>5</v>
      </c>
      <c r="B2727" t="s">
        <v>9</v>
      </c>
      <c r="C2727">
        <v>200</v>
      </c>
      <c r="D2727">
        <v>559826816565000</v>
      </c>
      <c r="E2727">
        <v>559826817757700</v>
      </c>
      <c r="F2727">
        <f t="shared" si="42"/>
        <v>1.1927000000000001</v>
      </c>
    </row>
    <row r="2728" spans="1:6" hidden="1" x14ac:dyDescent="0.3">
      <c r="A2728" t="s">
        <v>5</v>
      </c>
      <c r="B2728" t="s">
        <v>10</v>
      </c>
      <c r="C2728">
        <v>200</v>
      </c>
      <c r="D2728">
        <v>559826819678599</v>
      </c>
      <c r="E2728">
        <v>559826820782400</v>
      </c>
      <c r="F2728">
        <f t="shared" si="42"/>
        <v>1.103801</v>
      </c>
    </row>
    <row r="2729" spans="1:6" hidden="1" x14ac:dyDescent="0.3">
      <c r="A2729" t="s">
        <v>5</v>
      </c>
      <c r="B2729" t="s">
        <v>11</v>
      </c>
      <c r="C2729">
        <v>200</v>
      </c>
      <c r="D2729">
        <v>559826822480200</v>
      </c>
      <c r="E2729">
        <v>559826823624399</v>
      </c>
      <c r="F2729">
        <f t="shared" si="42"/>
        <v>1.144199</v>
      </c>
    </row>
    <row r="2730" spans="1:6" hidden="1" x14ac:dyDescent="0.3">
      <c r="A2730" t="s">
        <v>5</v>
      </c>
      <c r="B2730" t="s">
        <v>12</v>
      </c>
      <c r="C2730">
        <v>200</v>
      </c>
      <c r="D2730">
        <v>559826825543200</v>
      </c>
      <c r="E2730">
        <v>559826826743899</v>
      </c>
      <c r="F2730">
        <f t="shared" si="42"/>
        <v>1.200699</v>
      </c>
    </row>
    <row r="2731" spans="1:6" hidden="1" x14ac:dyDescent="0.3">
      <c r="A2731" t="s">
        <v>5</v>
      </c>
      <c r="B2731" t="s">
        <v>13</v>
      </c>
      <c r="C2731">
        <v>200</v>
      </c>
      <c r="D2731">
        <v>559826828579199</v>
      </c>
      <c r="E2731">
        <v>559826829700000</v>
      </c>
      <c r="F2731">
        <f t="shared" si="42"/>
        <v>1.1208009999999999</v>
      </c>
    </row>
    <row r="2732" spans="1:6" hidden="1" x14ac:dyDescent="0.3">
      <c r="A2732" t="s">
        <v>5</v>
      </c>
      <c r="B2732" t="s">
        <v>14</v>
      </c>
      <c r="C2732">
        <v>200</v>
      </c>
      <c r="D2732">
        <v>559826831591600</v>
      </c>
      <c r="E2732">
        <v>559826832819400</v>
      </c>
      <c r="F2732">
        <f t="shared" si="42"/>
        <v>1.2278</v>
      </c>
    </row>
    <row r="2733" spans="1:6" hidden="1" x14ac:dyDescent="0.3">
      <c r="A2733" t="s">
        <v>5</v>
      </c>
      <c r="B2733" t="s">
        <v>15</v>
      </c>
      <c r="C2733">
        <v>200</v>
      </c>
      <c r="D2733">
        <v>559826835112500</v>
      </c>
      <c r="E2733">
        <v>559826836501800</v>
      </c>
      <c r="F2733">
        <f t="shared" si="42"/>
        <v>1.3893</v>
      </c>
    </row>
    <row r="2734" spans="1:6" hidden="1" x14ac:dyDescent="0.3">
      <c r="A2734" t="s">
        <v>5</v>
      </c>
      <c r="B2734" t="s">
        <v>16</v>
      </c>
      <c r="C2734">
        <v>200</v>
      </c>
      <c r="D2734">
        <v>559826838513000</v>
      </c>
      <c r="E2734">
        <v>559826839712700</v>
      </c>
      <c r="F2734">
        <f t="shared" si="42"/>
        <v>1.1997</v>
      </c>
    </row>
    <row r="2735" spans="1:6" hidden="1" x14ac:dyDescent="0.3">
      <c r="A2735" t="s">
        <v>5</v>
      </c>
      <c r="B2735" t="s">
        <v>17</v>
      </c>
      <c r="C2735">
        <v>200</v>
      </c>
      <c r="D2735">
        <v>559826842865600</v>
      </c>
      <c r="E2735">
        <v>559826844483500</v>
      </c>
      <c r="F2735">
        <f t="shared" si="42"/>
        <v>1.6178999999999999</v>
      </c>
    </row>
    <row r="2736" spans="1:6" hidden="1" x14ac:dyDescent="0.3">
      <c r="A2736" t="s">
        <v>5</v>
      </c>
      <c r="B2736" t="s">
        <v>18</v>
      </c>
      <c r="C2736">
        <v>200</v>
      </c>
      <c r="D2736">
        <v>559826847032599</v>
      </c>
      <c r="E2736">
        <v>559826848281400</v>
      </c>
      <c r="F2736">
        <f t="shared" si="42"/>
        <v>1.248801</v>
      </c>
    </row>
    <row r="2737" spans="1:6" hidden="1" x14ac:dyDescent="0.3">
      <c r="A2737" t="s">
        <v>5</v>
      </c>
      <c r="B2737" t="s">
        <v>19</v>
      </c>
      <c r="C2737">
        <v>200</v>
      </c>
      <c r="D2737">
        <v>559826850403900</v>
      </c>
      <c r="E2737">
        <v>559826851574300</v>
      </c>
      <c r="F2737">
        <f t="shared" si="42"/>
        <v>1.1704000000000001</v>
      </c>
    </row>
    <row r="2738" spans="1:6" hidden="1" x14ac:dyDescent="0.3">
      <c r="A2738" t="s">
        <v>5</v>
      </c>
      <c r="B2738" t="s">
        <v>20</v>
      </c>
      <c r="C2738">
        <v>200</v>
      </c>
      <c r="D2738">
        <v>559826853875600</v>
      </c>
      <c r="E2738">
        <v>559826855464900</v>
      </c>
      <c r="F2738">
        <f t="shared" si="42"/>
        <v>1.5892999999999999</v>
      </c>
    </row>
    <row r="2739" spans="1:6" hidden="1" x14ac:dyDescent="0.3">
      <c r="A2739" t="s">
        <v>5</v>
      </c>
      <c r="B2739" t="s">
        <v>21</v>
      </c>
      <c r="C2739">
        <v>200</v>
      </c>
      <c r="D2739">
        <v>559826858785400</v>
      </c>
      <c r="E2739">
        <v>559826860347399</v>
      </c>
      <c r="F2739">
        <f t="shared" si="42"/>
        <v>1.5619989999999999</v>
      </c>
    </row>
    <row r="2740" spans="1:6" x14ac:dyDescent="0.3">
      <c r="A2740" t="s">
        <v>5</v>
      </c>
      <c r="B2740" t="s">
        <v>27</v>
      </c>
      <c r="C2740">
        <v>200</v>
      </c>
      <c r="D2740">
        <v>559826862552200</v>
      </c>
      <c r="E2740">
        <v>559826869435500</v>
      </c>
      <c r="F2740">
        <f t="shared" si="42"/>
        <v>6.8833000000000002</v>
      </c>
    </row>
    <row r="2741" spans="1:6" hidden="1" x14ac:dyDescent="0.3">
      <c r="A2741" t="s">
        <v>5</v>
      </c>
      <c r="B2741" t="s">
        <v>8</v>
      </c>
      <c r="C2741">
        <v>200</v>
      </c>
      <c r="D2741">
        <v>559826992222100</v>
      </c>
      <c r="E2741">
        <v>559826993430400</v>
      </c>
      <c r="F2741">
        <f t="shared" si="42"/>
        <v>1.2082999999999999</v>
      </c>
    </row>
    <row r="2742" spans="1:6" hidden="1" x14ac:dyDescent="0.3">
      <c r="A2742" t="s">
        <v>5</v>
      </c>
      <c r="B2742" t="s">
        <v>14</v>
      </c>
      <c r="C2742">
        <v>200</v>
      </c>
      <c r="D2742">
        <v>559826995316499</v>
      </c>
      <c r="E2742">
        <v>559826996579500</v>
      </c>
      <c r="F2742">
        <f t="shared" si="42"/>
        <v>1.263001</v>
      </c>
    </row>
    <row r="2743" spans="1:6" hidden="1" x14ac:dyDescent="0.3">
      <c r="A2743" t="s">
        <v>5</v>
      </c>
      <c r="B2743" t="s">
        <v>9</v>
      </c>
      <c r="C2743">
        <v>200</v>
      </c>
      <c r="D2743">
        <v>559826998802299</v>
      </c>
      <c r="E2743">
        <v>559827000003800</v>
      </c>
      <c r="F2743">
        <f t="shared" si="42"/>
        <v>1.2015009999999999</v>
      </c>
    </row>
    <row r="2744" spans="1:6" hidden="1" x14ac:dyDescent="0.3">
      <c r="A2744" t="s">
        <v>5</v>
      </c>
      <c r="B2744" t="s">
        <v>16</v>
      </c>
      <c r="C2744">
        <v>200</v>
      </c>
      <c r="D2744">
        <v>559827001949599</v>
      </c>
      <c r="E2744">
        <v>559827003106600</v>
      </c>
      <c r="F2744">
        <f t="shared" si="42"/>
        <v>1.1570009999999999</v>
      </c>
    </row>
    <row r="2745" spans="1:6" hidden="1" x14ac:dyDescent="0.3">
      <c r="A2745" t="s">
        <v>5</v>
      </c>
      <c r="B2745" t="s">
        <v>10</v>
      </c>
      <c r="C2745">
        <v>200</v>
      </c>
      <c r="D2745">
        <v>559827005092100</v>
      </c>
      <c r="E2745">
        <v>559827006263999</v>
      </c>
      <c r="F2745">
        <f t="shared" si="42"/>
        <v>1.171899</v>
      </c>
    </row>
    <row r="2746" spans="1:6" hidden="1" x14ac:dyDescent="0.3">
      <c r="A2746" t="s">
        <v>5</v>
      </c>
      <c r="B2746" t="s">
        <v>11</v>
      </c>
      <c r="C2746">
        <v>200</v>
      </c>
      <c r="D2746">
        <v>559827007971900</v>
      </c>
      <c r="E2746">
        <v>559827009147300</v>
      </c>
      <c r="F2746">
        <f t="shared" si="42"/>
        <v>1.1754</v>
      </c>
    </row>
    <row r="2747" spans="1:6" hidden="1" x14ac:dyDescent="0.3">
      <c r="A2747" t="s">
        <v>5</v>
      </c>
      <c r="B2747" t="s">
        <v>12</v>
      </c>
      <c r="C2747">
        <v>200</v>
      </c>
      <c r="D2747">
        <v>559827010917700</v>
      </c>
      <c r="E2747">
        <v>559827012028700</v>
      </c>
      <c r="F2747">
        <f t="shared" si="42"/>
        <v>1.111</v>
      </c>
    </row>
    <row r="2748" spans="1:6" hidden="1" x14ac:dyDescent="0.3">
      <c r="A2748" t="s">
        <v>5</v>
      </c>
      <c r="B2748" t="s">
        <v>13</v>
      </c>
      <c r="C2748">
        <v>200</v>
      </c>
      <c r="D2748">
        <v>559827013793300</v>
      </c>
      <c r="E2748">
        <v>559827014974200</v>
      </c>
      <c r="F2748">
        <f t="shared" si="42"/>
        <v>1.1809000000000001</v>
      </c>
    </row>
    <row r="2749" spans="1:6" hidden="1" x14ac:dyDescent="0.3">
      <c r="A2749" t="s">
        <v>5</v>
      </c>
      <c r="B2749" t="s">
        <v>15</v>
      </c>
      <c r="C2749">
        <v>200</v>
      </c>
      <c r="D2749">
        <v>559827016793600</v>
      </c>
      <c r="E2749">
        <v>559827017951300</v>
      </c>
      <c r="F2749">
        <f t="shared" si="42"/>
        <v>1.1577</v>
      </c>
    </row>
    <row r="2750" spans="1:6" hidden="1" x14ac:dyDescent="0.3">
      <c r="A2750" t="s">
        <v>5</v>
      </c>
      <c r="B2750" t="s">
        <v>17</v>
      </c>
      <c r="C2750">
        <v>200</v>
      </c>
      <c r="D2750">
        <v>559827020199500</v>
      </c>
      <c r="E2750">
        <v>559827021941500</v>
      </c>
      <c r="F2750">
        <f t="shared" si="42"/>
        <v>1.742</v>
      </c>
    </row>
    <row r="2751" spans="1:6" hidden="1" x14ac:dyDescent="0.3">
      <c r="A2751" t="s">
        <v>5</v>
      </c>
      <c r="B2751" t="s">
        <v>18</v>
      </c>
      <c r="C2751">
        <v>200</v>
      </c>
      <c r="D2751">
        <v>559827024448600</v>
      </c>
      <c r="E2751">
        <v>559827025613600</v>
      </c>
      <c r="F2751">
        <f t="shared" si="42"/>
        <v>1.165</v>
      </c>
    </row>
    <row r="2752" spans="1:6" hidden="1" x14ac:dyDescent="0.3">
      <c r="A2752" t="s">
        <v>5</v>
      </c>
      <c r="B2752" t="s">
        <v>19</v>
      </c>
      <c r="C2752">
        <v>200</v>
      </c>
      <c r="D2752">
        <v>559827027429000</v>
      </c>
      <c r="E2752">
        <v>559827028574300</v>
      </c>
      <c r="F2752">
        <f t="shared" si="42"/>
        <v>1.1453</v>
      </c>
    </row>
    <row r="2753" spans="1:6" hidden="1" x14ac:dyDescent="0.3">
      <c r="A2753" t="s">
        <v>5</v>
      </c>
      <c r="B2753" t="s">
        <v>20</v>
      </c>
      <c r="C2753">
        <v>200</v>
      </c>
      <c r="D2753">
        <v>559827030619400</v>
      </c>
      <c r="E2753">
        <v>559827032558699</v>
      </c>
      <c r="F2753">
        <f t="shared" si="42"/>
        <v>1.9392990000000001</v>
      </c>
    </row>
    <row r="2754" spans="1:6" hidden="1" x14ac:dyDescent="0.3">
      <c r="A2754" t="s">
        <v>5</v>
      </c>
      <c r="B2754" t="s">
        <v>21</v>
      </c>
      <c r="C2754">
        <v>200</v>
      </c>
      <c r="D2754">
        <v>559827036311700</v>
      </c>
      <c r="E2754">
        <v>559827037724799</v>
      </c>
      <c r="F2754">
        <f t="shared" ref="F2754:F2817" si="43">(E2754 - D2754) / 1000000</f>
        <v>1.4130990000000001</v>
      </c>
    </row>
    <row r="2755" spans="1:6" hidden="1" x14ac:dyDescent="0.3">
      <c r="A2755" t="s">
        <v>5</v>
      </c>
      <c r="B2755" t="s">
        <v>28</v>
      </c>
      <c r="C2755">
        <v>200</v>
      </c>
      <c r="D2755">
        <v>559827040771500</v>
      </c>
      <c r="E2755">
        <v>559827041918700</v>
      </c>
      <c r="F2755">
        <f t="shared" si="43"/>
        <v>1.1472</v>
      </c>
    </row>
    <row r="2756" spans="1:6" x14ac:dyDescent="0.3">
      <c r="A2756" t="s">
        <v>5</v>
      </c>
      <c r="B2756" t="s">
        <v>31</v>
      </c>
      <c r="C2756">
        <v>200</v>
      </c>
      <c r="D2756">
        <v>559827044694800</v>
      </c>
      <c r="E2756">
        <v>559827051793399</v>
      </c>
      <c r="F2756">
        <f t="shared" si="43"/>
        <v>7.0985990000000001</v>
      </c>
    </row>
    <row r="2757" spans="1:6" hidden="1" x14ac:dyDescent="0.3">
      <c r="A2757" t="s">
        <v>5</v>
      </c>
      <c r="B2757" t="s">
        <v>8</v>
      </c>
      <c r="C2757">
        <v>200</v>
      </c>
      <c r="D2757">
        <v>559827200601600</v>
      </c>
      <c r="E2757">
        <v>559827201840800</v>
      </c>
      <c r="F2757">
        <f t="shared" si="43"/>
        <v>1.2392000000000001</v>
      </c>
    </row>
    <row r="2758" spans="1:6" hidden="1" x14ac:dyDescent="0.3">
      <c r="A2758" t="s">
        <v>5</v>
      </c>
      <c r="B2758" t="s">
        <v>9</v>
      </c>
      <c r="C2758">
        <v>200</v>
      </c>
      <c r="D2758">
        <v>559827204397800</v>
      </c>
      <c r="E2758">
        <v>559827205695200</v>
      </c>
      <c r="F2758">
        <f t="shared" si="43"/>
        <v>1.2974000000000001</v>
      </c>
    </row>
    <row r="2759" spans="1:6" hidden="1" x14ac:dyDescent="0.3">
      <c r="A2759" t="s">
        <v>5</v>
      </c>
      <c r="B2759" t="s">
        <v>10</v>
      </c>
      <c r="C2759">
        <v>200</v>
      </c>
      <c r="D2759">
        <v>559827207706899</v>
      </c>
      <c r="E2759">
        <v>559827208871100</v>
      </c>
      <c r="F2759">
        <f t="shared" si="43"/>
        <v>1.164201</v>
      </c>
    </row>
    <row r="2760" spans="1:6" hidden="1" x14ac:dyDescent="0.3">
      <c r="A2760" t="s">
        <v>5</v>
      </c>
      <c r="B2760" t="s">
        <v>11</v>
      </c>
      <c r="C2760">
        <v>200</v>
      </c>
      <c r="D2760">
        <v>559827210654699</v>
      </c>
      <c r="E2760">
        <v>559827211830300</v>
      </c>
      <c r="F2760">
        <f t="shared" si="43"/>
        <v>1.1756009999999999</v>
      </c>
    </row>
    <row r="2761" spans="1:6" hidden="1" x14ac:dyDescent="0.3">
      <c r="A2761" t="s">
        <v>5</v>
      </c>
      <c r="B2761" t="s">
        <v>12</v>
      </c>
      <c r="C2761">
        <v>200</v>
      </c>
      <c r="D2761">
        <v>559827213718600</v>
      </c>
      <c r="E2761">
        <v>559827214932900</v>
      </c>
      <c r="F2761">
        <f t="shared" si="43"/>
        <v>1.2142999999999999</v>
      </c>
    </row>
    <row r="2762" spans="1:6" hidden="1" x14ac:dyDescent="0.3">
      <c r="A2762" t="s">
        <v>5</v>
      </c>
      <c r="B2762" t="s">
        <v>18</v>
      </c>
      <c r="C2762">
        <v>200</v>
      </c>
      <c r="D2762">
        <v>559827216741399</v>
      </c>
      <c r="E2762">
        <v>559827217877200</v>
      </c>
      <c r="F2762">
        <f t="shared" si="43"/>
        <v>1.1358010000000001</v>
      </c>
    </row>
    <row r="2763" spans="1:6" hidden="1" x14ac:dyDescent="0.3">
      <c r="A2763" t="s">
        <v>5</v>
      </c>
      <c r="B2763" t="s">
        <v>13</v>
      </c>
      <c r="C2763">
        <v>200</v>
      </c>
      <c r="D2763">
        <v>559827219987300</v>
      </c>
      <c r="E2763">
        <v>559827221406200</v>
      </c>
      <c r="F2763">
        <f t="shared" si="43"/>
        <v>1.4189000000000001</v>
      </c>
    </row>
    <row r="2764" spans="1:6" hidden="1" x14ac:dyDescent="0.3">
      <c r="A2764" t="s">
        <v>5</v>
      </c>
      <c r="B2764" t="s">
        <v>14</v>
      </c>
      <c r="C2764">
        <v>200</v>
      </c>
      <c r="D2764">
        <v>559827223857300</v>
      </c>
      <c r="E2764">
        <v>559827225231600</v>
      </c>
      <c r="F2764">
        <f t="shared" si="43"/>
        <v>1.3743000000000001</v>
      </c>
    </row>
    <row r="2765" spans="1:6" hidden="1" x14ac:dyDescent="0.3">
      <c r="A2765" t="s">
        <v>5</v>
      </c>
      <c r="B2765" t="s">
        <v>15</v>
      </c>
      <c r="C2765">
        <v>200</v>
      </c>
      <c r="D2765">
        <v>559827227652400</v>
      </c>
      <c r="E2765">
        <v>559827228855900</v>
      </c>
      <c r="F2765">
        <f t="shared" si="43"/>
        <v>1.2035</v>
      </c>
    </row>
    <row r="2766" spans="1:6" hidden="1" x14ac:dyDescent="0.3">
      <c r="A2766" t="s">
        <v>5</v>
      </c>
      <c r="B2766" t="s">
        <v>16</v>
      </c>
      <c r="C2766">
        <v>200</v>
      </c>
      <c r="D2766">
        <v>559827231052699</v>
      </c>
      <c r="E2766">
        <v>559827232274699</v>
      </c>
      <c r="F2766">
        <f t="shared" si="43"/>
        <v>1.222</v>
      </c>
    </row>
    <row r="2767" spans="1:6" hidden="1" x14ac:dyDescent="0.3">
      <c r="A2767" t="s">
        <v>5</v>
      </c>
      <c r="B2767" t="s">
        <v>17</v>
      </c>
      <c r="C2767">
        <v>200</v>
      </c>
      <c r="D2767">
        <v>559827234833800</v>
      </c>
      <c r="E2767">
        <v>559827236057400</v>
      </c>
      <c r="F2767">
        <f t="shared" si="43"/>
        <v>1.2236</v>
      </c>
    </row>
    <row r="2768" spans="1:6" hidden="1" x14ac:dyDescent="0.3">
      <c r="A2768" t="s">
        <v>5</v>
      </c>
      <c r="B2768" t="s">
        <v>19</v>
      </c>
      <c r="C2768">
        <v>200</v>
      </c>
      <c r="D2768">
        <v>559827238397500</v>
      </c>
      <c r="E2768">
        <v>559827239563100</v>
      </c>
      <c r="F2768">
        <f t="shared" si="43"/>
        <v>1.1656</v>
      </c>
    </row>
    <row r="2769" spans="1:6" hidden="1" x14ac:dyDescent="0.3">
      <c r="A2769" t="s">
        <v>5</v>
      </c>
      <c r="B2769" t="s">
        <v>20</v>
      </c>
      <c r="C2769">
        <v>200</v>
      </c>
      <c r="D2769">
        <v>559827241533600</v>
      </c>
      <c r="E2769">
        <v>559827243075800</v>
      </c>
      <c r="F2769">
        <f t="shared" si="43"/>
        <v>1.5422</v>
      </c>
    </row>
    <row r="2770" spans="1:6" hidden="1" x14ac:dyDescent="0.3">
      <c r="A2770" t="s">
        <v>5</v>
      </c>
      <c r="B2770" t="s">
        <v>21</v>
      </c>
      <c r="C2770">
        <v>200</v>
      </c>
      <c r="D2770">
        <v>559827246571600</v>
      </c>
      <c r="E2770">
        <v>559827248148300</v>
      </c>
      <c r="F2770">
        <f t="shared" si="43"/>
        <v>1.5767</v>
      </c>
    </row>
    <row r="2771" spans="1:6" x14ac:dyDescent="0.3">
      <c r="A2771" t="s">
        <v>5</v>
      </c>
      <c r="B2771" t="s">
        <v>32</v>
      </c>
      <c r="C2771">
        <v>200</v>
      </c>
      <c r="D2771">
        <v>559827250233000</v>
      </c>
      <c r="E2771">
        <v>559827257686700</v>
      </c>
      <c r="F2771">
        <f t="shared" si="43"/>
        <v>7.4537000000000004</v>
      </c>
    </row>
    <row r="2772" spans="1:6" hidden="1" x14ac:dyDescent="0.3">
      <c r="A2772" t="s">
        <v>5</v>
      </c>
      <c r="B2772" t="s">
        <v>8</v>
      </c>
      <c r="C2772">
        <v>200</v>
      </c>
      <c r="D2772">
        <v>559827358632800</v>
      </c>
      <c r="E2772">
        <v>559827360404700</v>
      </c>
      <c r="F2772">
        <f t="shared" si="43"/>
        <v>1.7719</v>
      </c>
    </row>
    <row r="2773" spans="1:6" hidden="1" x14ac:dyDescent="0.3">
      <c r="A2773" t="s">
        <v>5</v>
      </c>
      <c r="B2773" t="s">
        <v>9</v>
      </c>
      <c r="C2773">
        <v>200</v>
      </c>
      <c r="D2773">
        <v>559827363634299</v>
      </c>
      <c r="E2773">
        <v>559827365590499</v>
      </c>
      <c r="F2773">
        <f t="shared" si="43"/>
        <v>1.9561999999999999</v>
      </c>
    </row>
    <row r="2774" spans="1:6" hidden="1" x14ac:dyDescent="0.3">
      <c r="A2774" t="s">
        <v>5</v>
      </c>
      <c r="B2774" t="s">
        <v>15</v>
      </c>
      <c r="C2774">
        <v>200</v>
      </c>
      <c r="D2774">
        <v>559827368187900</v>
      </c>
      <c r="E2774">
        <v>559827369531500</v>
      </c>
      <c r="F2774">
        <f t="shared" si="43"/>
        <v>1.3435999999999999</v>
      </c>
    </row>
    <row r="2775" spans="1:6" hidden="1" x14ac:dyDescent="0.3">
      <c r="A2775" t="s">
        <v>5</v>
      </c>
      <c r="B2775" t="s">
        <v>16</v>
      </c>
      <c r="C2775">
        <v>200</v>
      </c>
      <c r="D2775">
        <v>559827371644799</v>
      </c>
      <c r="E2775">
        <v>559827372921400</v>
      </c>
      <c r="F2775">
        <f t="shared" si="43"/>
        <v>1.2766010000000001</v>
      </c>
    </row>
    <row r="2776" spans="1:6" hidden="1" x14ac:dyDescent="0.3">
      <c r="A2776" t="s">
        <v>5</v>
      </c>
      <c r="B2776" t="s">
        <v>10</v>
      </c>
      <c r="C2776">
        <v>200</v>
      </c>
      <c r="D2776">
        <v>559827375406699</v>
      </c>
      <c r="E2776">
        <v>559827376773200</v>
      </c>
      <c r="F2776">
        <f t="shared" si="43"/>
        <v>1.366501</v>
      </c>
    </row>
    <row r="2777" spans="1:6" hidden="1" x14ac:dyDescent="0.3">
      <c r="A2777" t="s">
        <v>5</v>
      </c>
      <c r="B2777" t="s">
        <v>11</v>
      </c>
      <c r="C2777">
        <v>200</v>
      </c>
      <c r="D2777">
        <v>559827378681900</v>
      </c>
      <c r="E2777">
        <v>559827379874500</v>
      </c>
      <c r="F2777">
        <f t="shared" si="43"/>
        <v>1.1926000000000001</v>
      </c>
    </row>
    <row r="2778" spans="1:6" hidden="1" x14ac:dyDescent="0.3">
      <c r="A2778" t="s">
        <v>5</v>
      </c>
      <c r="B2778" t="s">
        <v>12</v>
      </c>
      <c r="C2778">
        <v>200</v>
      </c>
      <c r="D2778">
        <v>559827381925000</v>
      </c>
      <c r="E2778">
        <v>559827383135400</v>
      </c>
      <c r="F2778">
        <f t="shared" si="43"/>
        <v>1.2103999999999999</v>
      </c>
    </row>
    <row r="2779" spans="1:6" hidden="1" x14ac:dyDescent="0.3">
      <c r="A2779" t="s">
        <v>5</v>
      </c>
      <c r="B2779" t="s">
        <v>13</v>
      </c>
      <c r="C2779">
        <v>200</v>
      </c>
      <c r="D2779">
        <v>559827385151000</v>
      </c>
      <c r="E2779">
        <v>559827386342300</v>
      </c>
      <c r="F2779">
        <f t="shared" si="43"/>
        <v>1.1913</v>
      </c>
    </row>
    <row r="2780" spans="1:6" hidden="1" x14ac:dyDescent="0.3">
      <c r="A2780" t="s">
        <v>5</v>
      </c>
      <c r="B2780" t="s">
        <v>14</v>
      </c>
      <c r="C2780">
        <v>200</v>
      </c>
      <c r="D2780">
        <v>559827388336000</v>
      </c>
      <c r="E2780">
        <v>559827389581900</v>
      </c>
      <c r="F2780">
        <f t="shared" si="43"/>
        <v>1.2459</v>
      </c>
    </row>
    <row r="2781" spans="1:6" hidden="1" x14ac:dyDescent="0.3">
      <c r="A2781" t="s">
        <v>5</v>
      </c>
      <c r="B2781" t="s">
        <v>17</v>
      </c>
      <c r="C2781">
        <v>200</v>
      </c>
      <c r="D2781">
        <v>559827392100899</v>
      </c>
      <c r="E2781">
        <v>559827393308899</v>
      </c>
      <c r="F2781">
        <f t="shared" si="43"/>
        <v>1.208</v>
      </c>
    </row>
    <row r="2782" spans="1:6" hidden="1" x14ac:dyDescent="0.3">
      <c r="A2782" t="s">
        <v>5</v>
      </c>
      <c r="B2782" t="s">
        <v>18</v>
      </c>
      <c r="C2782">
        <v>200</v>
      </c>
      <c r="D2782">
        <v>559827395644700</v>
      </c>
      <c r="E2782">
        <v>559827397048600</v>
      </c>
      <c r="F2782">
        <f t="shared" si="43"/>
        <v>1.4038999999999999</v>
      </c>
    </row>
    <row r="2783" spans="1:6" hidden="1" x14ac:dyDescent="0.3">
      <c r="A2783" t="s">
        <v>5</v>
      </c>
      <c r="B2783" t="s">
        <v>19</v>
      </c>
      <c r="C2783">
        <v>200</v>
      </c>
      <c r="D2783">
        <v>559827398918700</v>
      </c>
      <c r="E2783">
        <v>559827400110700</v>
      </c>
      <c r="F2783">
        <f t="shared" si="43"/>
        <v>1.1919999999999999</v>
      </c>
    </row>
    <row r="2784" spans="1:6" hidden="1" x14ac:dyDescent="0.3">
      <c r="A2784" t="s">
        <v>5</v>
      </c>
      <c r="B2784" t="s">
        <v>20</v>
      </c>
      <c r="C2784">
        <v>200</v>
      </c>
      <c r="D2784">
        <v>559827402491200</v>
      </c>
      <c r="E2784">
        <v>559827404478900</v>
      </c>
      <c r="F2784">
        <f t="shared" si="43"/>
        <v>1.9877</v>
      </c>
    </row>
    <row r="2785" spans="1:6" hidden="1" x14ac:dyDescent="0.3">
      <c r="A2785" t="s">
        <v>5</v>
      </c>
      <c r="B2785" t="s">
        <v>21</v>
      </c>
      <c r="C2785">
        <v>200</v>
      </c>
      <c r="D2785">
        <v>559827407628100</v>
      </c>
      <c r="E2785">
        <v>559827409116699</v>
      </c>
      <c r="F2785">
        <f t="shared" si="43"/>
        <v>1.488599</v>
      </c>
    </row>
    <row r="2786" spans="1:6" hidden="1" x14ac:dyDescent="0.3">
      <c r="A2786" t="s">
        <v>5</v>
      </c>
      <c r="B2786" t="s">
        <v>28</v>
      </c>
      <c r="C2786">
        <v>200</v>
      </c>
      <c r="D2786">
        <v>559827411563899</v>
      </c>
      <c r="E2786">
        <v>559827412921000</v>
      </c>
      <c r="F2786">
        <f t="shared" si="43"/>
        <v>1.3571009999999999</v>
      </c>
    </row>
    <row r="2787" spans="1:6" x14ac:dyDescent="0.3">
      <c r="A2787" t="s">
        <v>5</v>
      </c>
      <c r="B2787" t="s">
        <v>35</v>
      </c>
      <c r="C2787">
        <v>200</v>
      </c>
      <c r="D2787">
        <v>559827416089099</v>
      </c>
      <c r="E2787">
        <v>559827433991200</v>
      </c>
      <c r="F2787">
        <f t="shared" si="43"/>
        <v>17.902100999999998</v>
      </c>
    </row>
    <row r="2788" spans="1:6" hidden="1" x14ac:dyDescent="0.3">
      <c r="A2788" t="s">
        <v>5</v>
      </c>
      <c r="B2788" t="s">
        <v>8</v>
      </c>
      <c r="C2788">
        <v>200</v>
      </c>
      <c r="D2788">
        <v>559827867719000</v>
      </c>
      <c r="E2788">
        <v>559827868920300</v>
      </c>
      <c r="F2788">
        <f t="shared" si="43"/>
        <v>1.2013</v>
      </c>
    </row>
    <row r="2789" spans="1:6" hidden="1" x14ac:dyDescent="0.3">
      <c r="A2789" t="s">
        <v>5</v>
      </c>
      <c r="B2789" t="s">
        <v>14</v>
      </c>
      <c r="C2789">
        <v>200</v>
      </c>
      <c r="D2789">
        <v>559827871025100</v>
      </c>
      <c r="E2789">
        <v>559827872503900</v>
      </c>
      <c r="F2789">
        <f t="shared" si="43"/>
        <v>1.4787999999999999</v>
      </c>
    </row>
    <row r="2790" spans="1:6" hidden="1" x14ac:dyDescent="0.3">
      <c r="A2790" t="s">
        <v>5</v>
      </c>
      <c r="B2790" t="s">
        <v>9</v>
      </c>
      <c r="C2790">
        <v>200</v>
      </c>
      <c r="D2790">
        <v>559827874921400</v>
      </c>
      <c r="E2790">
        <v>559827876316700</v>
      </c>
      <c r="F2790">
        <f t="shared" si="43"/>
        <v>1.3953</v>
      </c>
    </row>
    <row r="2791" spans="1:6" hidden="1" x14ac:dyDescent="0.3">
      <c r="A2791" t="s">
        <v>5</v>
      </c>
      <c r="B2791" t="s">
        <v>10</v>
      </c>
      <c r="C2791">
        <v>200</v>
      </c>
      <c r="D2791">
        <v>559827878599400</v>
      </c>
      <c r="E2791">
        <v>559827879874600</v>
      </c>
      <c r="F2791">
        <f t="shared" si="43"/>
        <v>1.2751999999999999</v>
      </c>
    </row>
    <row r="2792" spans="1:6" hidden="1" x14ac:dyDescent="0.3">
      <c r="A2792" t="s">
        <v>5</v>
      </c>
      <c r="B2792" t="s">
        <v>17</v>
      </c>
      <c r="C2792">
        <v>200</v>
      </c>
      <c r="D2792">
        <v>559827881879800</v>
      </c>
      <c r="E2792">
        <v>559827883278100</v>
      </c>
      <c r="F2792">
        <f t="shared" si="43"/>
        <v>1.3983000000000001</v>
      </c>
    </row>
    <row r="2793" spans="1:6" hidden="1" x14ac:dyDescent="0.3">
      <c r="A2793" t="s">
        <v>5</v>
      </c>
      <c r="B2793" t="s">
        <v>11</v>
      </c>
      <c r="C2793">
        <v>200</v>
      </c>
      <c r="D2793">
        <v>559827886177900</v>
      </c>
      <c r="E2793">
        <v>559827887478900</v>
      </c>
      <c r="F2793">
        <f t="shared" si="43"/>
        <v>1.3009999999999999</v>
      </c>
    </row>
    <row r="2794" spans="1:6" hidden="1" x14ac:dyDescent="0.3">
      <c r="A2794" t="s">
        <v>5</v>
      </c>
      <c r="B2794" t="s">
        <v>19</v>
      </c>
      <c r="C2794">
        <v>200</v>
      </c>
      <c r="D2794">
        <v>559827889671199</v>
      </c>
      <c r="E2794">
        <v>559827891287600</v>
      </c>
      <c r="F2794">
        <f t="shared" si="43"/>
        <v>1.616401</v>
      </c>
    </row>
    <row r="2795" spans="1:6" hidden="1" x14ac:dyDescent="0.3">
      <c r="A2795" t="s">
        <v>5</v>
      </c>
      <c r="B2795" t="s">
        <v>12</v>
      </c>
      <c r="C2795">
        <v>200</v>
      </c>
      <c r="D2795">
        <v>559827893647799</v>
      </c>
      <c r="E2795">
        <v>559827894833200</v>
      </c>
      <c r="F2795">
        <f t="shared" si="43"/>
        <v>1.1854009999999999</v>
      </c>
    </row>
    <row r="2796" spans="1:6" hidden="1" x14ac:dyDescent="0.3">
      <c r="A2796" t="s">
        <v>5</v>
      </c>
      <c r="B2796" t="s">
        <v>13</v>
      </c>
      <c r="C2796">
        <v>200</v>
      </c>
      <c r="D2796">
        <v>559827896732999</v>
      </c>
      <c r="E2796">
        <v>559827897903200</v>
      </c>
      <c r="F2796">
        <f t="shared" si="43"/>
        <v>1.170201</v>
      </c>
    </row>
    <row r="2797" spans="1:6" hidden="1" x14ac:dyDescent="0.3">
      <c r="A2797" t="s">
        <v>5</v>
      </c>
      <c r="B2797" t="s">
        <v>15</v>
      </c>
      <c r="C2797">
        <v>200</v>
      </c>
      <c r="D2797">
        <v>559827899825000</v>
      </c>
      <c r="E2797">
        <v>559827901003000</v>
      </c>
      <c r="F2797">
        <f t="shared" si="43"/>
        <v>1.1779999999999999</v>
      </c>
    </row>
    <row r="2798" spans="1:6" hidden="1" x14ac:dyDescent="0.3">
      <c r="A2798" t="s">
        <v>5</v>
      </c>
      <c r="B2798" t="s">
        <v>16</v>
      </c>
      <c r="C2798">
        <v>200</v>
      </c>
      <c r="D2798">
        <v>559827902762200</v>
      </c>
      <c r="E2798">
        <v>559827904018800</v>
      </c>
      <c r="F2798">
        <f t="shared" si="43"/>
        <v>1.2565999999999999</v>
      </c>
    </row>
    <row r="2799" spans="1:6" hidden="1" x14ac:dyDescent="0.3">
      <c r="A2799" t="s">
        <v>5</v>
      </c>
      <c r="B2799" t="s">
        <v>18</v>
      </c>
      <c r="C2799">
        <v>200</v>
      </c>
      <c r="D2799">
        <v>559827906128600</v>
      </c>
      <c r="E2799">
        <v>559827907292400</v>
      </c>
      <c r="F2799">
        <f t="shared" si="43"/>
        <v>1.1637999999999999</v>
      </c>
    </row>
    <row r="2800" spans="1:6" hidden="1" x14ac:dyDescent="0.3">
      <c r="A2800" t="s">
        <v>5</v>
      </c>
      <c r="B2800" t="s">
        <v>20</v>
      </c>
      <c r="C2800">
        <v>200</v>
      </c>
      <c r="D2800">
        <v>559827909137000</v>
      </c>
      <c r="E2800">
        <v>559827910706699</v>
      </c>
      <c r="F2800">
        <f t="shared" si="43"/>
        <v>1.569699</v>
      </c>
    </row>
    <row r="2801" spans="1:6" hidden="1" x14ac:dyDescent="0.3">
      <c r="A2801" t="s">
        <v>5</v>
      </c>
      <c r="B2801" t="s">
        <v>21</v>
      </c>
      <c r="C2801">
        <v>200</v>
      </c>
      <c r="D2801">
        <v>559827914506200</v>
      </c>
      <c r="E2801">
        <v>559827916588500</v>
      </c>
      <c r="F2801">
        <f t="shared" si="43"/>
        <v>2.0823</v>
      </c>
    </row>
    <row r="2802" spans="1:6" x14ac:dyDescent="0.3">
      <c r="A2802" t="s">
        <v>5</v>
      </c>
      <c r="B2802" t="s">
        <v>32</v>
      </c>
      <c r="C2802">
        <v>200</v>
      </c>
      <c r="D2802">
        <v>559827919346999</v>
      </c>
      <c r="E2802">
        <v>559827927036999</v>
      </c>
      <c r="F2802">
        <f t="shared" si="43"/>
        <v>7.69</v>
      </c>
    </row>
    <row r="2803" spans="1:6" hidden="1" x14ac:dyDescent="0.3">
      <c r="A2803" t="s">
        <v>5</v>
      </c>
      <c r="B2803" t="s">
        <v>8</v>
      </c>
      <c r="C2803">
        <v>200</v>
      </c>
      <c r="D2803">
        <v>559828094602600</v>
      </c>
      <c r="E2803">
        <v>559828095821500</v>
      </c>
      <c r="F2803">
        <f t="shared" si="43"/>
        <v>1.2189000000000001</v>
      </c>
    </row>
    <row r="2804" spans="1:6" hidden="1" x14ac:dyDescent="0.3">
      <c r="A2804" t="s">
        <v>5</v>
      </c>
      <c r="B2804" t="s">
        <v>9</v>
      </c>
      <c r="C2804">
        <v>200</v>
      </c>
      <c r="D2804">
        <v>559828097827099</v>
      </c>
      <c r="E2804">
        <v>559828099110899</v>
      </c>
      <c r="F2804">
        <f t="shared" si="43"/>
        <v>1.2838000000000001</v>
      </c>
    </row>
    <row r="2805" spans="1:6" hidden="1" x14ac:dyDescent="0.3">
      <c r="A2805" t="s">
        <v>5</v>
      </c>
      <c r="B2805" t="s">
        <v>10</v>
      </c>
      <c r="C2805">
        <v>200</v>
      </c>
      <c r="D2805">
        <v>559828101444600</v>
      </c>
      <c r="E2805">
        <v>559828102753700</v>
      </c>
      <c r="F2805">
        <f t="shared" si="43"/>
        <v>1.3090999999999999</v>
      </c>
    </row>
    <row r="2806" spans="1:6" hidden="1" x14ac:dyDescent="0.3">
      <c r="A2806" t="s">
        <v>5</v>
      </c>
      <c r="B2806" t="s">
        <v>11</v>
      </c>
      <c r="C2806">
        <v>200</v>
      </c>
      <c r="D2806">
        <v>559828104877900</v>
      </c>
      <c r="E2806">
        <v>559828106233599</v>
      </c>
      <c r="F2806">
        <f t="shared" si="43"/>
        <v>1.355699</v>
      </c>
    </row>
    <row r="2807" spans="1:6" hidden="1" x14ac:dyDescent="0.3">
      <c r="A2807" t="s">
        <v>5</v>
      </c>
      <c r="B2807" t="s">
        <v>12</v>
      </c>
      <c r="C2807">
        <v>200</v>
      </c>
      <c r="D2807">
        <v>559828108513399</v>
      </c>
      <c r="E2807">
        <v>559828109691099</v>
      </c>
      <c r="F2807">
        <f t="shared" si="43"/>
        <v>1.1777</v>
      </c>
    </row>
    <row r="2808" spans="1:6" hidden="1" x14ac:dyDescent="0.3">
      <c r="A2808" t="s">
        <v>5</v>
      </c>
      <c r="B2808" t="s">
        <v>13</v>
      </c>
      <c r="C2808">
        <v>200</v>
      </c>
      <c r="D2808">
        <v>559828111761800</v>
      </c>
      <c r="E2808">
        <v>559828113152700</v>
      </c>
      <c r="F2808">
        <f t="shared" si="43"/>
        <v>1.3909</v>
      </c>
    </row>
    <row r="2809" spans="1:6" hidden="1" x14ac:dyDescent="0.3">
      <c r="A2809" t="s">
        <v>5</v>
      </c>
      <c r="B2809" t="s">
        <v>14</v>
      </c>
      <c r="C2809">
        <v>200</v>
      </c>
      <c r="D2809">
        <v>559828115296100</v>
      </c>
      <c r="E2809">
        <v>559828116663399</v>
      </c>
      <c r="F2809">
        <f t="shared" si="43"/>
        <v>1.367299</v>
      </c>
    </row>
    <row r="2810" spans="1:6" hidden="1" x14ac:dyDescent="0.3">
      <c r="A2810" t="s">
        <v>5</v>
      </c>
      <c r="B2810" t="s">
        <v>15</v>
      </c>
      <c r="C2810">
        <v>200</v>
      </c>
      <c r="D2810">
        <v>559828119152999</v>
      </c>
      <c r="E2810">
        <v>559828120648700</v>
      </c>
      <c r="F2810">
        <f t="shared" si="43"/>
        <v>1.4957009999999999</v>
      </c>
    </row>
    <row r="2811" spans="1:6" hidden="1" x14ac:dyDescent="0.3">
      <c r="A2811" t="s">
        <v>5</v>
      </c>
      <c r="B2811" t="s">
        <v>16</v>
      </c>
      <c r="C2811">
        <v>200</v>
      </c>
      <c r="D2811">
        <v>559828122909800</v>
      </c>
      <c r="E2811">
        <v>559828124311800</v>
      </c>
      <c r="F2811">
        <f t="shared" si="43"/>
        <v>1.4019999999999999</v>
      </c>
    </row>
    <row r="2812" spans="1:6" hidden="1" x14ac:dyDescent="0.3">
      <c r="A2812" t="s">
        <v>5</v>
      </c>
      <c r="B2812" t="s">
        <v>17</v>
      </c>
      <c r="C2812">
        <v>200</v>
      </c>
      <c r="D2812">
        <v>559828126739000</v>
      </c>
      <c r="E2812">
        <v>559828128124900</v>
      </c>
      <c r="F2812">
        <f t="shared" si="43"/>
        <v>1.3858999999999999</v>
      </c>
    </row>
    <row r="2813" spans="1:6" hidden="1" x14ac:dyDescent="0.3">
      <c r="A2813" t="s">
        <v>5</v>
      </c>
      <c r="B2813" t="s">
        <v>18</v>
      </c>
      <c r="C2813">
        <v>200</v>
      </c>
      <c r="D2813">
        <v>559828130804999</v>
      </c>
      <c r="E2813">
        <v>559828132020300</v>
      </c>
      <c r="F2813">
        <f t="shared" si="43"/>
        <v>1.215301</v>
      </c>
    </row>
    <row r="2814" spans="1:6" hidden="1" x14ac:dyDescent="0.3">
      <c r="A2814" t="s">
        <v>5</v>
      </c>
      <c r="B2814" t="s">
        <v>19</v>
      </c>
      <c r="C2814">
        <v>200</v>
      </c>
      <c r="D2814">
        <v>559828133998399</v>
      </c>
      <c r="E2814">
        <v>559828135306800</v>
      </c>
      <c r="F2814">
        <f t="shared" si="43"/>
        <v>1.3084009999999999</v>
      </c>
    </row>
    <row r="2815" spans="1:6" hidden="1" x14ac:dyDescent="0.3">
      <c r="A2815" t="s">
        <v>5</v>
      </c>
      <c r="B2815" t="s">
        <v>20</v>
      </c>
      <c r="C2815">
        <v>200</v>
      </c>
      <c r="D2815">
        <v>559828137408599</v>
      </c>
      <c r="E2815">
        <v>559828138836300</v>
      </c>
      <c r="F2815">
        <f t="shared" si="43"/>
        <v>1.4277010000000001</v>
      </c>
    </row>
    <row r="2816" spans="1:6" hidden="1" x14ac:dyDescent="0.3">
      <c r="A2816" t="s">
        <v>5</v>
      </c>
      <c r="B2816" t="s">
        <v>21</v>
      </c>
      <c r="C2816">
        <v>200</v>
      </c>
      <c r="D2816">
        <v>559828141717700</v>
      </c>
      <c r="E2816">
        <v>559828143129900</v>
      </c>
      <c r="F2816">
        <f t="shared" si="43"/>
        <v>1.4121999999999999</v>
      </c>
    </row>
    <row r="2817" spans="1:6" hidden="1" x14ac:dyDescent="0.3">
      <c r="A2817" t="s">
        <v>5</v>
      </c>
      <c r="B2817" t="s">
        <v>28</v>
      </c>
      <c r="C2817">
        <v>200</v>
      </c>
      <c r="D2817">
        <v>559828145288700</v>
      </c>
      <c r="E2817">
        <v>559828146466800</v>
      </c>
      <c r="F2817">
        <f t="shared" si="43"/>
        <v>1.1780999999999999</v>
      </c>
    </row>
    <row r="2818" spans="1:6" x14ac:dyDescent="0.3">
      <c r="A2818" t="s">
        <v>5</v>
      </c>
      <c r="B2818" t="s">
        <v>31</v>
      </c>
      <c r="C2818">
        <v>200</v>
      </c>
      <c r="D2818">
        <v>559828149474600</v>
      </c>
      <c r="E2818">
        <v>559828156357500</v>
      </c>
      <c r="F2818">
        <f t="shared" ref="F2818:F2881" si="44">(E2818 - D2818) / 1000000</f>
        <v>6.8829000000000002</v>
      </c>
    </row>
    <row r="2819" spans="1:6" hidden="1" x14ac:dyDescent="0.3">
      <c r="A2819" t="s">
        <v>5</v>
      </c>
      <c r="B2819" t="s">
        <v>8</v>
      </c>
      <c r="C2819">
        <v>200</v>
      </c>
      <c r="D2819">
        <v>559828354188200</v>
      </c>
      <c r="E2819">
        <v>559828355395799</v>
      </c>
      <c r="F2819">
        <f t="shared" si="44"/>
        <v>1.2075990000000001</v>
      </c>
    </row>
    <row r="2820" spans="1:6" hidden="1" x14ac:dyDescent="0.3">
      <c r="A2820" t="s">
        <v>5</v>
      </c>
      <c r="B2820" t="s">
        <v>9</v>
      </c>
      <c r="C2820">
        <v>200</v>
      </c>
      <c r="D2820">
        <v>559828357588800</v>
      </c>
      <c r="E2820">
        <v>559828359044800</v>
      </c>
      <c r="F2820">
        <f t="shared" si="44"/>
        <v>1.456</v>
      </c>
    </row>
    <row r="2821" spans="1:6" hidden="1" x14ac:dyDescent="0.3">
      <c r="A2821" t="s">
        <v>5</v>
      </c>
      <c r="B2821" t="s">
        <v>15</v>
      </c>
      <c r="C2821">
        <v>200</v>
      </c>
      <c r="D2821">
        <v>559828361034899</v>
      </c>
      <c r="E2821">
        <v>559828362614800</v>
      </c>
      <c r="F2821">
        <f t="shared" si="44"/>
        <v>1.579901</v>
      </c>
    </row>
    <row r="2822" spans="1:6" hidden="1" x14ac:dyDescent="0.3">
      <c r="A2822" t="s">
        <v>5</v>
      </c>
      <c r="B2822" t="s">
        <v>10</v>
      </c>
      <c r="C2822">
        <v>200</v>
      </c>
      <c r="D2822">
        <v>559828365236800</v>
      </c>
      <c r="E2822">
        <v>559828366418399</v>
      </c>
      <c r="F2822">
        <f t="shared" si="44"/>
        <v>1.1815990000000001</v>
      </c>
    </row>
    <row r="2823" spans="1:6" hidden="1" x14ac:dyDescent="0.3">
      <c r="A2823" t="s">
        <v>5</v>
      </c>
      <c r="B2823" t="s">
        <v>11</v>
      </c>
      <c r="C2823">
        <v>200</v>
      </c>
      <c r="D2823">
        <v>559828368202000</v>
      </c>
      <c r="E2823">
        <v>559828369459099</v>
      </c>
      <c r="F2823">
        <f t="shared" si="44"/>
        <v>1.257099</v>
      </c>
    </row>
    <row r="2824" spans="1:6" hidden="1" x14ac:dyDescent="0.3">
      <c r="A2824" t="s">
        <v>5</v>
      </c>
      <c r="B2824" t="s">
        <v>12</v>
      </c>
      <c r="C2824">
        <v>200</v>
      </c>
      <c r="D2824">
        <v>559828371593300</v>
      </c>
      <c r="E2824">
        <v>559828373086600</v>
      </c>
      <c r="F2824">
        <f t="shared" si="44"/>
        <v>1.4933000000000001</v>
      </c>
    </row>
    <row r="2825" spans="1:6" hidden="1" x14ac:dyDescent="0.3">
      <c r="A2825" t="s">
        <v>5</v>
      </c>
      <c r="B2825" t="s">
        <v>13</v>
      </c>
      <c r="C2825">
        <v>200</v>
      </c>
      <c r="D2825">
        <v>559828374937000</v>
      </c>
      <c r="E2825">
        <v>559828376141399</v>
      </c>
      <c r="F2825">
        <f t="shared" si="44"/>
        <v>1.204399</v>
      </c>
    </row>
    <row r="2826" spans="1:6" hidden="1" x14ac:dyDescent="0.3">
      <c r="A2826" t="s">
        <v>5</v>
      </c>
      <c r="B2826" t="s">
        <v>14</v>
      </c>
      <c r="C2826">
        <v>200</v>
      </c>
      <c r="D2826">
        <v>559828378001000</v>
      </c>
      <c r="E2826">
        <v>559828379597800</v>
      </c>
      <c r="F2826">
        <f t="shared" si="44"/>
        <v>1.5968</v>
      </c>
    </row>
    <row r="2827" spans="1:6" hidden="1" x14ac:dyDescent="0.3">
      <c r="A2827" t="s">
        <v>5</v>
      </c>
      <c r="B2827" t="s">
        <v>16</v>
      </c>
      <c r="C2827">
        <v>200</v>
      </c>
      <c r="D2827">
        <v>559828382307300</v>
      </c>
      <c r="E2827">
        <v>559828383758100</v>
      </c>
      <c r="F2827">
        <f t="shared" si="44"/>
        <v>1.4508000000000001</v>
      </c>
    </row>
    <row r="2828" spans="1:6" hidden="1" x14ac:dyDescent="0.3">
      <c r="A2828" t="s">
        <v>5</v>
      </c>
      <c r="B2828" t="s">
        <v>17</v>
      </c>
      <c r="C2828">
        <v>200</v>
      </c>
      <c r="D2828">
        <v>559828385966000</v>
      </c>
      <c r="E2828">
        <v>559828387614300</v>
      </c>
      <c r="F2828">
        <f t="shared" si="44"/>
        <v>1.6483000000000001</v>
      </c>
    </row>
    <row r="2829" spans="1:6" hidden="1" x14ac:dyDescent="0.3">
      <c r="A2829" t="s">
        <v>5</v>
      </c>
      <c r="B2829" t="s">
        <v>18</v>
      </c>
      <c r="C2829">
        <v>200</v>
      </c>
      <c r="D2829">
        <v>559828390189999</v>
      </c>
      <c r="E2829">
        <v>559828391329600</v>
      </c>
      <c r="F2829">
        <f t="shared" si="44"/>
        <v>1.1396010000000001</v>
      </c>
    </row>
    <row r="2830" spans="1:6" hidden="1" x14ac:dyDescent="0.3">
      <c r="A2830" t="s">
        <v>5</v>
      </c>
      <c r="B2830" t="s">
        <v>19</v>
      </c>
      <c r="C2830">
        <v>200</v>
      </c>
      <c r="D2830">
        <v>559828393714900</v>
      </c>
      <c r="E2830">
        <v>559828395274000</v>
      </c>
      <c r="F2830">
        <f t="shared" si="44"/>
        <v>1.5590999999999999</v>
      </c>
    </row>
    <row r="2831" spans="1:6" hidden="1" x14ac:dyDescent="0.3">
      <c r="A2831" t="s">
        <v>5</v>
      </c>
      <c r="B2831" t="s">
        <v>20</v>
      </c>
      <c r="C2831">
        <v>200</v>
      </c>
      <c r="D2831">
        <v>559828397711599</v>
      </c>
      <c r="E2831">
        <v>559828399115800</v>
      </c>
      <c r="F2831">
        <f t="shared" si="44"/>
        <v>1.404201</v>
      </c>
    </row>
    <row r="2832" spans="1:6" hidden="1" x14ac:dyDescent="0.3">
      <c r="A2832" t="s">
        <v>5</v>
      </c>
      <c r="B2832" t="s">
        <v>21</v>
      </c>
      <c r="C2832">
        <v>200</v>
      </c>
      <c r="D2832">
        <v>559828402050700</v>
      </c>
      <c r="E2832">
        <v>559828403685700</v>
      </c>
      <c r="F2832">
        <f t="shared" si="44"/>
        <v>1.635</v>
      </c>
    </row>
    <row r="2833" spans="1:6" x14ac:dyDescent="0.3">
      <c r="A2833" t="s">
        <v>5</v>
      </c>
      <c r="B2833" t="s">
        <v>27</v>
      </c>
      <c r="C2833">
        <v>200</v>
      </c>
      <c r="D2833">
        <v>559828405874300</v>
      </c>
      <c r="E2833">
        <v>559828412065100</v>
      </c>
      <c r="F2833">
        <f t="shared" si="44"/>
        <v>6.1908000000000003</v>
      </c>
    </row>
    <row r="2834" spans="1:6" hidden="1" x14ac:dyDescent="0.3">
      <c r="A2834" t="s">
        <v>5</v>
      </c>
      <c r="B2834" t="s">
        <v>8</v>
      </c>
      <c r="C2834">
        <v>200</v>
      </c>
      <c r="D2834">
        <v>559828530116800</v>
      </c>
      <c r="E2834">
        <v>559828531298000</v>
      </c>
      <c r="F2834">
        <f t="shared" si="44"/>
        <v>1.1812</v>
      </c>
    </row>
    <row r="2835" spans="1:6" hidden="1" x14ac:dyDescent="0.3">
      <c r="A2835" t="s">
        <v>5</v>
      </c>
      <c r="B2835" t="s">
        <v>9</v>
      </c>
      <c r="C2835">
        <v>200</v>
      </c>
      <c r="D2835">
        <v>559828533065600</v>
      </c>
      <c r="E2835">
        <v>559828534337400</v>
      </c>
      <c r="F2835">
        <f t="shared" si="44"/>
        <v>1.2718</v>
      </c>
    </row>
    <row r="2836" spans="1:6" hidden="1" x14ac:dyDescent="0.3">
      <c r="A2836" t="s">
        <v>5</v>
      </c>
      <c r="B2836" t="s">
        <v>10</v>
      </c>
      <c r="C2836">
        <v>200</v>
      </c>
      <c r="D2836">
        <v>559828536579599</v>
      </c>
      <c r="E2836">
        <v>559828537914500</v>
      </c>
      <c r="F2836">
        <f t="shared" si="44"/>
        <v>1.3349009999999999</v>
      </c>
    </row>
    <row r="2837" spans="1:6" hidden="1" x14ac:dyDescent="0.3">
      <c r="A2837" t="s">
        <v>5</v>
      </c>
      <c r="B2837" t="s">
        <v>11</v>
      </c>
      <c r="C2837">
        <v>200</v>
      </c>
      <c r="D2837">
        <v>559828539606699</v>
      </c>
      <c r="E2837">
        <v>559828540806300</v>
      </c>
      <c r="F2837">
        <f t="shared" si="44"/>
        <v>1.1996009999999999</v>
      </c>
    </row>
    <row r="2838" spans="1:6" hidden="1" x14ac:dyDescent="0.3">
      <c r="A2838" t="s">
        <v>5</v>
      </c>
      <c r="B2838" t="s">
        <v>12</v>
      </c>
      <c r="C2838">
        <v>200</v>
      </c>
      <c r="D2838">
        <v>559828543147100</v>
      </c>
      <c r="E2838">
        <v>559828544628700</v>
      </c>
      <c r="F2838">
        <f t="shared" si="44"/>
        <v>1.4816</v>
      </c>
    </row>
    <row r="2839" spans="1:6" hidden="1" x14ac:dyDescent="0.3">
      <c r="A2839" t="s">
        <v>5</v>
      </c>
      <c r="B2839" t="s">
        <v>13</v>
      </c>
      <c r="C2839">
        <v>200</v>
      </c>
      <c r="D2839">
        <v>559828546550700</v>
      </c>
      <c r="E2839">
        <v>559828547674200</v>
      </c>
      <c r="F2839">
        <f t="shared" si="44"/>
        <v>1.1234999999999999</v>
      </c>
    </row>
    <row r="2840" spans="1:6" hidden="1" x14ac:dyDescent="0.3">
      <c r="A2840" t="s">
        <v>5</v>
      </c>
      <c r="B2840" t="s">
        <v>14</v>
      </c>
      <c r="C2840">
        <v>200</v>
      </c>
      <c r="D2840">
        <v>559828549843500</v>
      </c>
      <c r="E2840">
        <v>559828551073799</v>
      </c>
      <c r="F2840">
        <f t="shared" si="44"/>
        <v>1.230299</v>
      </c>
    </row>
    <row r="2841" spans="1:6" hidden="1" x14ac:dyDescent="0.3">
      <c r="A2841" t="s">
        <v>5</v>
      </c>
      <c r="B2841" t="s">
        <v>15</v>
      </c>
      <c r="C2841">
        <v>200</v>
      </c>
      <c r="D2841">
        <v>559828553372100</v>
      </c>
      <c r="E2841">
        <v>559828554464700</v>
      </c>
      <c r="F2841">
        <f t="shared" si="44"/>
        <v>1.0926</v>
      </c>
    </row>
    <row r="2842" spans="1:6" hidden="1" x14ac:dyDescent="0.3">
      <c r="A2842" t="s">
        <v>5</v>
      </c>
      <c r="B2842" t="s">
        <v>16</v>
      </c>
      <c r="C2842">
        <v>200</v>
      </c>
      <c r="D2842">
        <v>559828556205500</v>
      </c>
      <c r="E2842">
        <v>559828557359800</v>
      </c>
      <c r="F2842">
        <f t="shared" si="44"/>
        <v>1.1543000000000001</v>
      </c>
    </row>
    <row r="2843" spans="1:6" hidden="1" x14ac:dyDescent="0.3">
      <c r="A2843" t="s">
        <v>5</v>
      </c>
      <c r="B2843" t="s">
        <v>17</v>
      </c>
      <c r="C2843">
        <v>200</v>
      </c>
      <c r="D2843">
        <v>559828560061799</v>
      </c>
      <c r="E2843">
        <v>559828561657000</v>
      </c>
      <c r="F2843">
        <f t="shared" si="44"/>
        <v>1.5952010000000001</v>
      </c>
    </row>
    <row r="2844" spans="1:6" hidden="1" x14ac:dyDescent="0.3">
      <c r="A2844" t="s">
        <v>5</v>
      </c>
      <c r="B2844" t="s">
        <v>18</v>
      </c>
      <c r="C2844">
        <v>200</v>
      </c>
      <c r="D2844">
        <v>559828563912500</v>
      </c>
      <c r="E2844">
        <v>559828565028500</v>
      </c>
      <c r="F2844">
        <f t="shared" si="44"/>
        <v>1.1160000000000001</v>
      </c>
    </row>
    <row r="2845" spans="1:6" hidden="1" x14ac:dyDescent="0.3">
      <c r="A2845" t="s">
        <v>5</v>
      </c>
      <c r="B2845" t="s">
        <v>19</v>
      </c>
      <c r="C2845">
        <v>200</v>
      </c>
      <c r="D2845">
        <v>559828566902900</v>
      </c>
      <c r="E2845">
        <v>559828568009200</v>
      </c>
      <c r="F2845">
        <f t="shared" si="44"/>
        <v>1.1063000000000001</v>
      </c>
    </row>
    <row r="2846" spans="1:6" hidden="1" x14ac:dyDescent="0.3">
      <c r="A2846" t="s">
        <v>5</v>
      </c>
      <c r="B2846" t="s">
        <v>20</v>
      </c>
      <c r="C2846">
        <v>200</v>
      </c>
      <c r="D2846">
        <v>559828570755500</v>
      </c>
      <c r="E2846">
        <v>559828572964400</v>
      </c>
      <c r="F2846">
        <f t="shared" si="44"/>
        <v>2.2088999999999999</v>
      </c>
    </row>
    <row r="2847" spans="1:6" hidden="1" x14ac:dyDescent="0.3">
      <c r="A2847" t="s">
        <v>5</v>
      </c>
      <c r="B2847" t="s">
        <v>21</v>
      </c>
      <c r="C2847">
        <v>200</v>
      </c>
      <c r="D2847">
        <v>559828576518800</v>
      </c>
      <c r="E2847">
        <v>559828577988000</v>
      </c>
      <c r="F2847">
        <f t="shared" si="44"/>
        <v>1.4692000000000001</v>
      </c>
    </row>
    <row r="2848" spans="1:6" hidden="1" x14ac:dyDescent="0.3">
      <c r="A2848" t="s">
        <v>5</v>
      </c>
      <c r="B2848" t="s">
        <v>28</v>
      </c>
      <c r="C2848">
        <v>200</v>
      </c>
      <c r="D2848">
        <v>559828580324800</v>
      </c>
      <c r="E2848">
        <v>559828581535900</v>
      </c>
      <c r="F2848">
        <f t="shared" si="44"/>
        <v>1.2111000000000001</v>
      </c>
    </row>
    <row r="2849" spans="1:6" x14ac:dyDescent="0.3">
      <c r="A2849" t="s">
        <v>5</v>
      </c>
      <c r="B2849" t="s">
        <v>37</v>
      </c>
      <c r="C2849">
        <v>302</v>
      </c>
      <c r="D2849">
        <v>559828585018600</v>
      </c>
      <c r="E2849">
        <v>559828588500299</v>
      </c>
      <c r="F2849">
        <f t="shared" si="44"/>
        <v>3.4816989999999999</v>
      </c>
    </row>
    <row r="2850" spans="1:6" x14ac:dyDescent="0.3">
      <c r="A2850" t="s">
        <v>5</v>
      </c>
      <c r="B2850" t="s">
        <v>7</v>
      </c>
      <c r="C2850">
        <v>200</v>
      </c>
      <c r="D2850">
        <v>559828590438600</v>
      </c>
      <c r="E2850">
        <v>559828590777799</v>
      </c>
      <c r="F2850">
        <f t="shared" si="44"/>
        <v>0.33919899999999997</v>
      </c>
    </row>
    <row r="2851" spans="1:6" hidden="1" x14ac:dyDescent="0.3">
      <c r="A2851" t="s">
        <v>5</v>
      </c>
      <c r="B2851" t="s">
        <v>8</v>
      </c>
      <c r="C2851">
        <v>200</v>
      </c>
      <c r="D2851">
        <v>559828615039799</v>
      </c>
      <c r="E2851">
        <v>559828616267900</v>
      </c>
      <c r="F2851">
        <f t="shared" si="44"/>
        <v>1.2281010000000001</v>
      </c>
    </row>
    <row r="2852" spans="1:6" hidden="1" x14ac:dyDescent="0.3">
      <c r="A2852" t="s">
        <v>5</v>
      </c>
      <c r="B2852" t="s">
        <v>9</v>
      </c>
      <c r="C2852">
        <v>200</v>
      </c>
      <c r="D2852">
        <v>559828618161399</v>
      </c>
      <c r="E2852">
        <v>559828619435600</v>
      </c>
      <c r="F2852">
        <f t="shared" si="44"/>
        <v>1.2742009999999999</v>
      </c>
    </row>
    <row r="2853" spans="1:6" hidden="1" x14ac:dyDescent="0.3">
      <c r="A2853" t="s">
        <v>5</v>
      </c>
      <c r="B2853" t="s">
        <v>10</v>
      </c>
      <c r="C2853">
        <v>200</v>
      </c>
      <c r="D2853">
        <v>559828622007800</v>
      </c>
      <c r="E2853">
        <v>559828623454700</v>
      </c>
      <c r="F2853">
        <f t="shared" si="44"/>
        <v>1.4469000000000001</v>
      </c>
    </row>
    <row r="2854" spans="1:6" hidden="1" x14ac:dyDescent="0.3">
      <c r="A2854" t="s">
        <v>5</v>
      </c>
      <c r="B2854" t="s">
        <v>11</v>
      </c>
      <c r="C2854">
        <v>200</v>
      </c>
      <c r="D2854">
        <v>559828625892700</v>
      </c>
      <c r="E2854">
        <v>559828627145800</v>
      </c>
      <c r="F2854">
        <f t="shared" si="44"/>
        <v>1.2531000000000001</v>
      </c>
    </row>
    <row r="2855" spans="1:6" hidden="1" x14ac:dyDescent="0.3">
      <c r="A2855" t="s">
        <v>5</v>
      </c>
      <c r="B2855" t="s">
        <v>12</v>
      </c>
      <c r="C2855">
        <v>200</v>
      </c>
      <c r="D2855">
        <v>559828629389800</v>
      </c>
      <c r="E2855">
        <v>559828630712099</v>
      </c>
      <c r="F2855">
        <f t="shared" si="44"/>
        <v>1.3222989999999999</v>
      </c>
    </row>
    <row r="2856" spans="1:6" hidden="1" x14ac:dyDescent="0.3">
      <c r="A2856" t="s">
        <v>5</v>
      </c>
      <c r="B2856" t="s">
        <v>18</v>
      </c>
      <c r="C2856">
        <v>200</v>
      </c>
      <c r="D2856">
        <v>559828632845500</v>
      </c>
      <c r="E2856">
        <v>559828634008700</v>
      </c>
      <c r="F2856">
        <f t="shared" si="44"/>
        <v>1.1632</v>
      </c>
    </row>
    <row r="2857" spans="1:6" hidden="1" x14ac:dyDescent="0.3">
      <c r="A2857" t="s">
        <v>5</v>
      </c>
      <c r="B2857" t="s">
        <v>13</v>
      </c>
      <c r="C2857">
        <v>200</v>
      </c>
      <c r="D2857">
        <v>559828635896699</v>
      </c>
      <c r="E2857">
        <v>559828637197300</v>
      </c>
      <c r="F2857">
        <f t="shared" si="44"/>
        <v>1.3006009999999999</v>
      </c>
    </row>
    <row r="2858" spans="1:6" hidden="1" x14ac:dyDescent="0.3">
      <c r="A2858" t="s">
        <v>5</v>
      </c>
      <c r="B2858" t="s">
        <v>14</v>
      </c>
      <c r="C2858">
        <v>200</v>
      </c>
      <c r="D2858">
        <v>559828639352500</v>
      </c>
      <c r="E2858">
        <v>559828640814000</v>
      </c>
      <c r="F2858">
        <f t="shared" si="44"/>
        <v>1.4615</v>
      </c>
    </row>
    <row r="2859" spans="1:6" hidden="1" x14ac:dyDescent="0.3">
      <c r="A2859" t="s">
        <v>5</v>
      </c>
      <c r="B2859" t="s">
        <v>15</v>
      </c>
      <c r="C2859">
        <v>200</v>
      </c>
      <c r="D2859">
        <v>559828643466600</v>
      </c>
      <c r="E2859">
        <v>559828644626099</v>
      </c>
      <c r="F2859">
        <f t="shared" si="44"/>
        <v>1.1594990000000001</v>
      </c>
    </row>
    <row r="2860" spans="1:6" hidden="1" x14ac:dyDescent="0.3">
      <c r="A2860" t="s">
        <v>5</v>
      </c>
      <c r="B2860" t="s">
        <v>16</v>
      </c>
      <c r="C2860">
        <v>200</v>
      </c>
      <c r="D2860">
        <v>559828646743800</v>
      </c>
      <c r="E2860">
        <v>559828648006500</v>
      </c>
      <c r="F2860">
        <f t="shared" si="44"/>
        <v>1.2626999999999999</v>
      </c>
    </row>
    <row r="2861" spans="1:6" hidden="1" x14ac:dyDescent="0.3">
      <c r="A2861" t="s">
        <v>5</v>
      </c>
      <c r="B2861" t="s">
        <v>17</v>
      </c>
      <c r="C2861">
        <v>200</v>
      </c>
      <c r="D2861">
        <v>559828650391100</v>
      </c>
      <c r="E2861">
        <v>559828651602700</v>
      </c>
      <c r="F2861">
        <f t="shared" si="44"/>
        <v>1.2116</v>
      </c>
    </row>
    <row r="2862" spans="1:6" hidden="1" x14ac:dyDescent="0.3">
      <c r="A2862" t="s">
        <v>5</v>
      </c>
      <c r="B2862" t="s">
        <v>19</v>
      </c>
      <c r="C2862">
        <v>200</v>
      </c>
      <c r="D2862">
        <v>559828656144600</v>
      </c>
      <c r="E2862">
        <v>559828657243000</v>
      </c>
      <c r="F2862">
        <f t="shared" si="44"/>
        <v>1.0984</v>
      </c>
    </row>
    <row r="2863" spans="1:6" hidden="1" x14ac:dyDescent="0.3">
      <c r="A2863" t="s">
        <v>5</v>
      </c>
      <c r="B2863" t="s">
        <v>20</v>
      </c>
      <c r="C2863">
        <v>200</v>
      </c>
      <c r="D2863">
        <v>559828659134399</v>
      </c>
      <c r="E2863">
        <v>559828660750400</v>
      </c>
      <c r="F2863">
        <f t="shared" si="44"/>
        <v>1.616001</v>
      </c>
    </row>
    <row r="2864" spans="1:6" hidden="1" x14ac:dyDescent="0.3">
      <c r="A2864" t="s">
        <v>5</v>
      </c>
      <c r="B2864" t="s">
        <v>21</v>
      </c>
      <c r="C2864">
        <v>200</v>
      </c>
      <c r="D2864">
        <v>559828663763300</v>
      </c>
      <c r="E2864">
        <v>559828665303900</v>
      </c>
      <c r="F2864">
        <f t="shared" si="44"/>
        <v>1.5406</v>
      </c>
    </row>
    <row r="2865" spans="1:6" x14ac:dyDescent="0.3">
      <c r="A2865" t="s">
        <v>5</v>
      </c>
      <c r="B2865" t="s">
        <v>25</v>
      </c>
      <c r="C2865">
        <v>200</v>
      </c>
      <c r="D2865">
        <v>559828667075400</v>
      </c>
      <c r="E2865">
        <v>559828667431300</v>
      </c>
      <c r="F2865">
        <f t="shared" si="44"/>
        <v>0.35589999999999999</v>
      </c>
    </row>
    <row r="2866" spans="1:6" hidden="1" x14ac:dyDescent="0.3">
      <c r="A2866" t="s">
        <v>5</v>
      </c>
      <c r="B2866" t="s">
        <v>8</v>
      </c>
      <c r="C2866">
        <v>200</v>
      </c>
      <c r="D2866">
        <v>559828691843800</v>
      </c>
      <c r="E2866">
        <v>559828692995200</v>
      </c>
      <c r="F2866">
        <f t="shared" si="44"/>
        <v>1.1514</v>
      </c>
    </row>
    <row r="2867" spans="1:6" hidden="1" x14ac:dyDescent="0.3">
      <c r="A2867" t="s">
        <v>5</v>
      </c>
      <c r="B2867" t="s">
        <v>9</v>
      </c>
      <c r="C2867">
        <v>200</v>
      </c>
      <c r="D2867">
        <v>559828694787499</v>
      </c>
      <c r="E2867">
        <v>559828695972900</v>
      </c>
      <c r="F2867">
        <f t="shared" si="44"/>
        <v>1.1854009999999999</v>
      </c>
    </row>
    <row r="2868" spans="1:6" hidden="1" x14ac:dyDescent="0.3">
      <c r="A2868" t="s">
        <v>5</v>
      </c>
      <c r="B2868" t="s">
        <v>10</v>
      </c>
      <c r="C2868">
        <v>200</v>
      </c>
      <c r="D2868">
        <v>559828697965599</v>
      </c>
      <c r="E2868">
        <v>559828699431500</v>
      </c>
      <c r="F2868">
        <f t="shared" si="44"/>
        <v>1.4659009999999999</v>
      </c>
    </row>
    <row r="2869" spans="1:6" hidden="1" x14ac:dyDescent="0.3">
      <c r="A2869" t="s">
        <v>5</v>
      </c>
      <c r="B2869" t="s">
        <v>11</v>
      </c>
      <c r="C2869">
        <v>200</v>
      </c>
      <c r="D2869">
        <v>559828701644500</v>
      </c>
      <c r="E2869">
        <v>559828703047900</v>
      </c>
      <c r="F2869">
        <f t="shared" si="44"/>
        <v>1.4034</v>
      </c>
    </row>
    <row r="2870" spans="1:6" hidden="1" x14ac:dyDescent="0.3">
      <c r="A2870" t="s">
        <v>5</v>
      </c>
      <c r="B2870" t="s">
        <v>12</v>
      </c>
      <c r="C2870">
        <v>200</v>
      </c>
      <c r="D2870">
        <v>559828705072400</v>
      </c>
      <c r="E2870">
        <v>559828706222999</v>
      </c>
      <c r="F2870">
        <f t="shared" si="44"/>
        <v>1.1505989999999999</v>
      </c>
    </row>
    <row r="2871" spans="1:6" hidden="1" x14ac:dyDescent="0.3">
      <c r="A2871" t="s">
        <v>5</v>
      </c>
      <c r="B2871" t="s">
        <v>13</v>
      </c>
      <c r="C2871">
        <v>200</v>
      </c>
      <c r="D2871">
        <v>559828708263700</v>
      </c>
      <c r="E2871">
        <v>559828709645000</v>
      </c>
      <c r="F2871">
        <f t="shared" si="44"/>
        <v>1.3813</v>
      </c>
    </row>
    <row r="2872" spans="1:6" hidden="1" x14ac:dyDescent="0.3">
      <c r="A2872" t="s">
        <v>5</v>
      </c>
      <c r="B2872" t="s">
        <v>14</v>
      </c>
      <c r="C2872">
        <v>200</v>
      </c>
      <c r="D2872">
        <v>559828711364900</v>
      </c>
      <c r="E2872">
        <v>559828712613199</v>
      </c>
      <c r="F2872">
        <f t="shared" si="44"/>
        <v>1.248299</v>
      </c>
    </row>
    <row r="2873" spans="1:6" hidden="1" x14ac:dyDescent="0.3">
      <c r="A2873" t="s">
        <v>5</v>
      </c>
      <c r="B2873" t="s">
        <v>15</v>
      </c>
      <c r="C2873">
        <v>200</v>
      </c>
      <c r="D2873">
        <v>559828714712100</v>
      </c>
      <c r="E2873">
        <v>559828715906000</v>
      </c>
      <c r="F2873">
        <f t="shared" si="44"/>
        <v>1.1939</v>
      </c>
    </row>
    <row r="2874" spans="1:6" hidden="1" x14ac:dyDescent="0.3">
      <c r="A2874" t="s">
        <v>5</v>
      </c>
      <c r="B2874" t="s">
        <v>16</v>
      </c>
      <c r="C2874">
        <v>200</v>
      </c>
      <c r="D2874">
        <v>559828717664900</v>
      </c>
      <c r="E2874">
        <v>559828718813900</v>
      </c>
      <c r="F2874">
        <f t="shared" si="44"/>
        <v>1.149</v>
      </c>
    </row>
    <row r="2875" spans="1:6" hidden="1" x14ac:dyDescent="0.3">
      <c r="A2875" t="s">
        <v>5</v>
      </c>
      <c r="B2875" t="s">
        <v>17</v>
      </c>
      <c r="C2875">
        <v>200</v>
      </c>
      <c r="D2875">
        <v>559828720809499</v>
      </c>
      <c r="E2875">
        <v>559828721966100</v>
      </c>
      <c r="F2875">
        <f t="shared" si="44"/>
        <v>1.156601</v>
      </c>
    </row>
    <row r="2876" spans="1:6" hidden="1" x14ac:dyDescent="0.3">
      <c r="A2876" t="s">
        <v>5</v>
      </c>
      <c r="B2876" t="s">
        <v>18</v>
      </c>
      <c r="C2876">
        <v>200</v>
      </c>
      <c r="D2876">
        <v>559828724098600</v>
      </c>
      <c r="E2876">
        <v>559828725233300</v>
      </c>
      <c r="F2876">
        <f t="shared" si="44"/>
        <v>1.1347</v>
      </c>
    </row>
    <row r="2877" spans="1:6" hidden="1" x14ac:dyDescent="0.3">
      <c r="A2877" t="s">
        <v>5</v>
      </c>
      <c r="B2877" t="s">
        <v>19</v>
      </c>
      <c r="C2877">
        <v>200</v>
      </c>
      <c r="D2877">
        <v>559828726956800</v>
      </c>
      <c r="E2877">
        <v>559828728089700</v>
      </c>
      <c r="F2877">
        <f t="shared" si="44"/>
        <v>1.1329</v>
      </c>
    </row>
    <row r="2878" spans="1:6" hidden="1" x14ac:dyDescent="0.3">
      <c r="A2878" t="s">
        <v>5</v>
      </c>
      <c r="B2878" t="s">
        <v>20</v>
      </c>
      <c r="C2878">
        <v>200</v>
      </c>
      <c r="D2878">
        <v>559828729865200</v>
      </c>
      <c r="E2878">
        <v>559828731422100</v>
      </c>
      <c r="F2878">
        <f t="shared" si="44"/>
        <v>1.5569</v>
      </c>
    </row>
    <row r="2879" spans="1:6" hidden="1" x14ac:dyDescent="0.3">
      <c r="A2879" t="s">
        <v>5</v>
      </c>
      <c r="B2879" t="s">
        <v>21</v>
      </c>
      <c r="C2879">
        <v>200</v>
      </c>
      <c r="D2879">
        <v>559828734239900</v>
      </c>
      <c r="E2879">
        <v>559828735682699</v>
      </c>
      <c r="F2879">
        <f t="shared" si="44"/>
        <v>1.4427989999999999</v>
      </c>
    </row>
    <row r="2880" spans="1:6" x14ac:dyDescent="0.3">
      <c r="A2880" t="s">
        <v>26</v>
      </c>
      <c r="B2880" t="s">
        <v>25</v>
      </c>
      <c r="C2880">
        <v>302</v>
      </c>
      <c r="D2880">
        <v>559828737255100</v>
      </c>
      <c r="E2880">
        <v>559828744790800</v>
      </c>
      <c r="F2880">
        <f t="shared" si="44"/>
        <v>7.5357000000000003</v>
      </c>
    </row>
    <row r="2881" spans="1:6" x14ac:dyDescent="0.3">
      <c r="A2881" t="s">
        <v>5</v>
      </c>
      <c r="B2881" t="s">
        <v>6</v>
      </c>
      <c r="C2881">
        <v>302</v>
      </c>
      <c r="D2881">
        <v>559828746497200</v>
      </c>
      <c r="E2881">
        <v>559828746819600</v>
      </c>
      <c r="F2881">
        <f t="shared" si="44"/>
        <v>0.32240000000000002</v>
      </c>
    </row>
    <row r="2882" spans="1:6" x14ac:dyDescent="0.3">
      <c r="A2882" t="s">
        <v>5</v>
      </c>
      <c r="B2882" t="s">
        <v>7</v>
      </c>
      <c r="C2882">
        <v>200</v>
      </c>
      <c r="D2882">
        <v>559828748583400</v>
      </c>
      <c r="E2882">
        <v>559828749033300</v>
      </c>
      <c r="F2882">
        <f t="shared" ref="F2882:F2945" si="45">(E2882 - D2882) / 1000000</f>
        <v>0.44990000000000002</v>
      </c>
    </row>
    <row r="2883" spans="1:6" hidden="1" x14ac:dyDescent="0.3">
      <c r="A2883" t="s">
        <v>5</v>
      </c>
      <c r="B2883" t="s">
        <v>8</v>
      </c>
      <c r="C2883">
        <v>200</v>
      </c>
      <c r="D2883">
        <v>559828780338500</v>
      </c>
      <c r="E2883">
        <v>559828781511800</v>
      </c>
      <c r="F2883">
        <f t="shared" si="45"/>
        <v>1.1733</v>
      </c>
    </row>
    <row r="2884" spans="1:6" hidden="1" x14ac:dyDescent="0.3">
      <c r="A2884" t="s">
        <v>5</v>
      </c>
      <c r="B2884" t="s">
        <v>9</v>
      </c>
      <c r="C2884">
        <v>200</v>
      </c>
      <c r="D2884">
        <v>559828783659299</v>
      </c>
      <c r="E2884">
        <v>559828785022700</v>
      </c>
      <c r="F2884">
        <f t="shared" si="45"/>
        <v>1.3634010000000001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559828787319100</v>
      </c>
      <c r="E2885">
        <v>559828788639900</v>
      </c>
      <c r="F2885">
        <f t="shared" si="45"/>
        <v>1.3208</v>
      </c>
    </row>
    <row r="2886" spans="1:6" hidden="1" x14ac:dyDescent="0.3">
      <c r="A2886" t="s">
        <v>5</v>
      </c>
      <c r="B2886" t="s">
        <v>11</v>
      </c>
      <c r="C2886">
        <v>200</v>
      </c>
      <c r="D2886">
        <v>559828790543200</v>
      </c>
      <c r="E2886">
        <v>559828791726400</v>
      </c>
      <c r="F2886">
        <f t="shared" si="45"/>
        <v>1.1832</v>
      </c>
    </row>
    <row r="2887" spans="1:6" hidden="1" x14ac:dyDescent="0.3">
      <c r="A2887" t="s">
        <v>5</v>
      </c>
      <c r="B2887" t="s">
        <v>17</v>
      </c>
      <c r="C2887">
        <v>200</v>
      </c>
      <c r="D2887">
        <v>559828793667700</v>
      </c>
      <c r="E2887">
        <v>559828794859900</v>
      </c>
      <c r="F2887">
        <f t="shared" si="45"/>
        <v>1.1921999999999999</v>
      </c>
    </row>
    <row r="2888" spans="1:6" hidden="1" x14ac:dyDescent="0.3">
      <c r="A2888" t="s">
        <v>5</v>
      </c>
      <c r="B2888" t="s">
        <v>18</v>
      </c>
      <c r="C2888">
        <v>200</v>
      </c>
      <c r="D2888">
        <v>559828797341799</v>
      </c>
      <c r="E2888">
        <v>559828798512000</v>
      </c>
      <c r="F2888">
        <f t="shared" si="45"/>
        <v>1.170201</v>
      </c>
    </row>
    <row r="2889" spans="1:6" hidden="1" x14ac:dyDescent="0.3">
      <c r="A2889" t="s">
        <v>5</v>
      </c>
      <c r="B2889" t="s">
        <v>12</v>
      </c>
      <c r="C2889">
        <v>200</v>
      </c>
      <c r="D2889">
        <v>559828800523099</v>
      </c>
      <c r="E2889">
        <v>559828801698699</v>
      </c>
      <c r="F2889">
        <f t="shared" si="45"/>
        <v>1.1756</v>
      </c>
    </row>
    <row r="2890" spans="1:6" hidden="1" x14ac:dyDescent="0.3">
      <c r="A2890" t="s">
        <v>5</v>
      </c>
      <c r="B2890" t="s">
        <v>13</v>
      </c>
      <c r="C2890">
        <v>200</v>
      </c>
      <c r="D2890">
        <v>559828803874300</v>
      </c>
      <c r="E2890">
        <v>559828805062599</v>
      </c>
      <c r="F2890">
        <f t="shared" si="45"/>
        <v>1.188299</v>
      </c>
    </row>
    <row r="2891" spans="1:6" hidden="1" x14ac:dyDescent="0.3">
      <c r="A2891" t="s">
        <v>5</v>
      </c>
      <c r="B2891" t="s">
        <v>14</v>
      </c>
      <c r="C2891">
        <v>200</v>
      </c>
      <c r="D2891">
        <v>559828806913999</v>
      </c>
      <c r="E2891">
        <v>559828808178300</v>
      </c>
      <c r="F2891">
        <f t="shared" si="45"/>
        <v>1.2643009999999999</v>
      </c>
    </row>
    <row r="2892" spans="1:6" hidden="1" x14ac:dyDescent="0.3">
      <c r="A2892" t="s">
        <v>5</v>
      </c>
      <c r="B2892" t="s">
        <v>15</v>
      </c>
      <c r="C2892">
        <v>200</v>
      </c>
      <c r="D2892">
        <v>559828810245799</v>
      </c>
      <c r="E2892">
        <v>559828811374400</v>
      </c>
      <c r="F2892">
        <f t="shared" si="45"/>
        <v>1.128601</v>
      </c>
    </row>
    <row r="2893" spans="1:6" hidden="1" x14ac:dyDescent="0.3">
      <c r="A2893" t="s">
        <v>5</v>
      </c>
      <c r="B2893" t="s">
        <v>16</v>
      </c>
      <c r="C2893">
        <v>200</v>
      </c>
      <c r="D2893">
        <v>559828813061700</v>
      </c>
      <c r="E2893">
        <v>559828814230800</v>
      </c>
      <c r="F2893">
        <f t="shared" si="45"/>
        <v>1.1691</v>
      </c>
    </row>
    <row r="2894" spans="1:6" hidden="1" x14ac:dyDescent="0.3">
      <c r="A2894" t="s">
        <v>5</v>
      </c>
      <c r="B2894" t="s">
        <v>19</v>
      </c>
      <c r="C2894">
        <v>200</v>
      </c>
      <c r="D2894">
        <v>559828816187700</v>
      </c>
      <c r="E2894">
        <v>559828817311099</v>
      </c>
      <c r="F2894">
        <f t="shared" si="45"/>
        <v>1.123399</v>
      </c>
    </row>
    <row r="2895" spans="1:6" hidden="1" x14ac:dyDescent="0.3">
      <c r="A2895" t="s">
        <v>5</v>
      </c>
      <c r="B2895" t="s">
        <v>20</v>
      </c>
      <c r="C2895">
        <v>200</v>
      </c>
      <c r="D2895">
        <v>559828819154000</v>
      </c>
      <c r="E2895">
        <v>559828820630600</v>
      </c>
      <c r="F2895">
        <f t="shared" si="45"/>
        <v>1.4765999999999999</v>
      </c>
    </row>
    <row r="2896" spans="1:6" hidden="1" x14ac:dyDescent="0.3">
      <c r="A2896" t="s">
        <v>5</v>
      </c>
      <c r="B2896" t="s">
        <v>21</v>
      </c>
      <c r="C2896">
        <v>200</v>
      </c>
      <c r="D2896">
        <v>559828823622000</v>
      </c>
      <c r="E2896">
        <v>559828825216500</v>
      </c>
      <c r="F2896">
        <f t="shared" si="45"/>
        <v>1.5945</v>
      </c>
    </row>
    <row r="2897" spans="1:6" x14ac:dyDescent="0.3">
      <c r="A2897" t="s">
        <v>5</v>
      </c>
      <c r="B2897" t="s">
        <v>27</v>
      </c>
      <c r="C2897">
        <v>200</v>
      </c>
      <c r="D2897">
        <v>559828827385199</v>
      </c>
      <c r="E2897">
        <v>559828831420799</v>
      </c>
      <c r="F2897">
        <f t="shared" si="45"/>
        <v>4.0355999999999996</v>
      </c>
    </row>
    <row r="2898" spans="1:6" hidden="1" x14ac:dyDescent="0.3">
      <c r="A2898" t="s">
        <v>5</v>
      </c>
      <c r="B2898" t="s">
        <v>8</v>
      </c>
      <c r="C2898">
        <v>200</v>
      </c>
      <c r="D2898">
        <v>559828856653700</v>
      </c>
      <c r="E2898">
        <v>559828857833000</v>
      </c>
      <c r="F2898">
        <f t="shared" si="45"/>
        <v>1.1793</v>
      </c>
    </row>
    <row r="2899" spans="1:6" hidden="1" x14ac:dyDescent="0.3">
      <c r="A2899" t="s">
        <v>5</v>
      </c>
      <c r="B2899" t="s">
        <v>9</v>
      </c>
      <c r="C2899">
        <v>200</v>
      </c>
      <c r="D2899">
        <v>559828859656800</v>
      </c>
      <c r="E2899">
        <v>559828860851599</v>
      </c>
      <c r="F2899">
        <f t="shared" si="45"/>
        <v>1.1947989999999999</v>
      </c>
    </row>
    <row r="2900" spans="1:6" hidden="1" x14ac:dyDescent="0.3">
      <c r="A2900" t="s">
        <v>5</v>
      </c>
      <c r="B2900" t="s">
        <v>10</v>
      </c>
      <c r="C2900">
        <v>200</v>
      </c>
      <c r="D2900">
        <v>559828862775800</v>
      </c>
      <c r="E2900">
        <v>559828863918600</v>
      </c>
      <c r="F2900">
        <f t="shared" si="45"/>
        <v>1.1428</v>
      </c>
    </row>
    <row r="2901" spans="1:6" hidden="1" x14ac:dyDescent="0.3">
      <c r="A2901" t="s">
        <v>5</v>
      </c>
      <c r="B2901" t="s">
        <v>11</v>
      </c>
      <c r="C2901">
        <v>200</v>
      </c>
      <c r="D2901">
        <v>559828865607199</v>
      </c>
      <c r="E2901">
        <v>559828866766700</v>
      </c>
      <c r="F2901">
        <f t="shared" si="45"/>
        <v>1.1595009999999999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559828869132500</v>
      </c>
      <c r="E2902">
        <v>559828870264800</v>
      </c>
      <c r="F2902">
        <f t="shared" si="45"/>
        <v>1.1323000000000001</v>
      </c>
    </row>
    <row r="2903" spans="1:6" hidden="1" x14ac:dyDescent="0.3">
      <c r="A2903" t="s">
        <v>5</v>
      </c>
      <c r="B2903" t="s">
        <v>13</v>
      </c>
      <c r="C2903">
        <v>200</v>
      </c>
      <c r="D2903">
        <v>559828872347400</v>
      </c>
      <c r="E2903">
        <v>559828873469300</v>
      </c>
      <c r="F2903">
        <f t="shared" si="45"/>
        <v>1.1218999999999999</v>
      </c>
    </row>
    <row r="2904" spans="1:6" hidden="1" x14ac:dyDescent="0.3">
      <c r="A2904" t="s">
        <v>5</v>
      </c>
      <c r="B2904" t="s">
        <v>14</v>
      </c>
      <c r="C2904">
        <v>200</v>
      </c>
      <c r="D2904">
        <v>559828875221799</v>
      </c>
      <c r="E2904">
        <v>559828876433100</v>
      </c>
      <c r="F2904">
        <f t="shared" si="45"/>
        <v>1.211301</v>
      </c>
    </row>
    <row r="2905" spans="1:6" hidden="1" x14ac:dyDescent="0.3">
      <c r="A2905" t="s">
        <v>5</v>
      </c>
      <c r="B2905" t="s">
        <v>15</v>
      </c>
      <c r="C2905">
        <v>200</v>
      </c>
      <c r="D2905">
        <v>559828878405800</v>
      </c>
      <c r="E2905">
        <v>559828879512700</v>
      </c>
      <c r="F2905">
        <f t="shared" si="45"/>
        <v>1.1069</v>
      </c>
    </row>
    <row r="2906" spans="1:6" hidden="1" x14ac:dyDescent="0.3">
      <c r="A2906" t="s">
        <v>5</v>
      </c>
      <c r="B2906" t="s">
        <v>16</v>
      </c>
      <c r="C2906">
        <v>200</v>
      </c>
      <c r="D2906">
        <v>559828881236400</v>
      </c>
      <c r="E2906">
        <v>559828882464800</v>
      </c>
      <c r="F2906">
        <f t="shared" si="45"/>
        <v>1.2283999999999999</v>
      </c>
    </row>
    <row r="2907" spans="1:6" hidden="1" x14ac:dyDescent="0.3">
      <c r="A2907" t="s">
        <v>5</v>
      </c>
      <c r="B2907" t="s">
        <v>17</v>
      </c>
      <c r="C2907">
        <v>200</v>
      </c>
      <c r="D2907">
        <v>559828884754100</v>
      </c>
      <c r="E2907">
        <v>559828885991200</v>
      </c>
      <c r="F2907">
        <f t="shared" si="45"/>
        <v>1.2371000000000001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559828888194900</v>
      </c>
      <c r="E2908">
        <v>559828889372500</v>
      </c>
      <c r="F2908">
        <f t="shared" si="45"/>
        <v>1.1776</v>
      </c>
    </row>
    <row r="2909" spans="1:6" hidden="1" x14ac:dyDescent="0.3">
      <c r="A2909" t="s">
        <v>5</v>
      </c>
      <c r="B2909" t="s">
        <v>19</v>
      </c>
      <c r="C2909">
        <v>200</v>
      </c>
      <c r="D2909">
        <v>559828891113100</v>
      </c>
      <c r="E2909">
        <v>559828892261500</v>
      </c>
      <c r="F2909">
        <f t="shared" si="45"/>
        <v>1.1484000000000001</v>
      </c>
    </row>
    <row r="2910" spans="1:6" hidden="1" x14ac:dyDescent="0.3">
      <c r="A2910" t="s">
        <v>5</v>
      </c>
      <c r="B2910" t="s">
        <v>20</v>
      </c>
      <c r="C2910">
        <v>200</v>
      </c>
      <c r="D2910">
        <v>559828894022600</v>
      </c>
      <c r="E2910">
        <v>559828895574099</v>
      </c>
      <c r="F2910">
        <f t="shared" si="45"/>
        <v>1.551499</v>
      </c>
    </row>
    <row r="2911" spans="1:6" hidden="1" x14ac:dyDescent="0.3">
      <c r="A2911" t="s">
        <v>5</v>
      </c>
      <c r="B2911" t="s">
        <v>21</v>
      </c>
      <c r="C2911">
        <v>200</v>
      </c>
      <c r="D2911">
        <v>559828898396800</v>
      </c>
      <c r="E2911">
        <v>559828899911500</v>
      </c>
      <c r="F2911">
        <f t="shared" si="45"/>
        <v>1.5146999999999999</v>
      </c>
    </row>
    <row r="2912" spans="1:6" hidden="1" x14ac:dyDescent="0.3">
      <c r="A2912" t="s">
        <v>5</v>
      </c>
      <c r="B2912" t="s">
        <v>28</v>
      </c>
      <c r="C2912">
        <v>200</v>
      </c>
      <c r="D2912">
        <v>559828901983600</v>
      </c>
      <c r="E2912">
        <v>559828903186899</v>
      </c>
      <c r="F2912">
        <f t="shared" si="45"/>
        <v>1.2032989999999999</v>
      </c>
    </row>
    <row r="2913" spans="1:6" x14ac:dyDescent="0.3">
      <c r="A2913" t="s">
        <v>5</v>
      </c>
      <c r="B2913" t="s">
        <v>31</v>
      </c>
      <c r="C2913">
        <v>200</v>
      </c>
      <c r="D2913">
        <v>559828906383800</v>
      </c>
      <c r="E2913">
        <v>559828913781499</v>
      </c>
      <c r="F2913">
        <f t="shared" si="45"/>
        <v>7.3976990000000002</v>
      </c>
    </row>
    <row r="2914" spans="1:6" hidden="1" x14ac:dyDescent="0.3">
      <c r="A2914" t="s">
        <v>5</v>
      </c>
      <c r="B2914" t="s">
        <v>8</v>
      </c>
      <c r="C2914">
        <v>200</v>
      </c>
      <c r="D2914">
        <v>559828954616699</v>
      </c>
      <c r="E2914">
        <v>559828955751600</v>
      </c>
      <c r="F2914">
        <f t="shared" si="45"/>
        <v>1.1349009999999999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559828957458900</v>
      </c>
      <c r="E2915">
        <v>559828958786000</v>
      </c>
      <c r="F2915">
        <f t="shared" si="45"/>
        <v>1.3270999999999999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559828961301000</v>
      </c>
      <c r="E2916">
        <v>559828962517300</v>
      </c>
      <c r="F2916">
        <f t="shared" si="45"/>
        <v>1.2162999999999999</v>
      </c>
    </row>
    <row r="2917" spans="1:6" hidden="1" x14ac:dyDescent="0.3">
      <c r="A2917" t="s">
        <v>5</v>
      </c>
      <c r="B2917" t="s">
        <v>11</v>
      </c>
      <c r="C2917">
        <v>200</v>
      </c>
      <c r="D2917">
        <v>559828964808300</v>
      </c>
      <c r="E2917">
        <v>559828966634399</v>
      </c>
      <c r="F2917">
        <f t="shared" si="45"/>
        <v>1.8260989999999999</v>
      </c>
    </row>
    <row r="2918" spans="1:6" hidden="1" x14ac:dyDescent="0.3">
      <c r="A2918" t="s">
        <v>5</v>
      </c>
      <c r="B2918" t="s">
        <v>12</v>
      </c>
      <c r="C2918">
        <v>200</v>
      </c>
      <c r="D2918">
        <v>559828968935900</v>
      </c>
      <c r="E2918">
        <v>559828970118999</v>
      </c>
      <c r="F2918">
        <f t="shared" si="45"/>
        <v>1.1830989999999999</v>
      </c>
    </row>
    <row r="2919" spans="1:6" hidden="1" x14ac:dyDescent="0.3">
      <c r="A2919" t="s">
        <v>5</v>
      </c>
      <c r="B2919" t="s">
        <v>13</v>
      </c>
      <c r="C2919">
        <v>200</v>
      </c>
      <c r="D2919">
        <v>559828971912400</v>
      </c>
      <c r="E2919">
        <v>559828973121800</v>
      </c>
      <c r="F2919">
        <f t="shared" si="45"/>
        <v>1.2094</v>
      </c>
    </row>
    <row r="2920" spans="1:6" hidden="1" x14ac:dyDescent="0.3">
      <c r="A2920" t="s">
        <v>5</v>
      </c>
      <c r="B2920" t="s">
        <v>14</v>
      </c>
      <c r="C2920">
        <v>200</v>
      </c>
      <c r="D2920">
        <v>559828975010000</v>
      </c>
      <c r="E2920">
        <v>559828976338600</v>
      </c>
      <c r="F2920">
        <f t="shared" si="45"/>
        <v>1.3286</v>
      </c>
    </row>
    <row r="2921" spans="1:6" hidden="1" x14ac:dyDescent="0.3">
      <c r="A2921" t="s">
        <v>5</v>
      </c>
      <c r="B2921" t="s">
        <v>15</v>
      </c>
      <c r="C2921">
        <v>200</v>
      </c>
      <c r="D2921">
        <v>559828978535400</v>
      </c>
      <c r="E2921">
        <v>559828979847000</v>
      </c>
      <c r="F2921">
        <f t="shared" si="45"/>
        <v>1.3116000000000001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559828981946500</v>
      </c>
      <c r="E2922">
        <v>559828983288500</v>
      </c>
      <c r="F2922">
        <f t="shared" si="45"/>
        <v>1.3420000000000001</v>
      </c>
    </row>
    <row r="2923" spans="1:6" hidden="1" x14ac:dyDescent="0.3">
      <c r="A2923" t="s">
        <v>5</v>
      </c>
      <c r="B2923" t="s">
        <v>17</v>
      </c>
      <c r="C2923">
        <v>200</v>
      </c>
      <c r="D2923">
        <v>559828985546999</v>
      </c>
      <c r="E2923">
        <v>559828986882500</v>
      </c>
      <c r="F2923">
        <f t="shared" si="45"/>
        <v>1.335501</v>
      </c>
    </row>
    <row r="2924" spans="1:6" hidden="1" x14ac:dyDescent="0.3">
      <c r="A2924" t="s">
        <v>5</v>
      </c>
      <c r="B2924" t="s">
        <v>18</v>
      </c>
      <c r="C2924">
        <v>200</v>
      </c>
      <c r="D2924">
        <v>559828989273600</v>
      </c>
      <c r="E2924">
        <v>559828990652699</v>
      </c>
      <c r="F2924">
        <f t="shared" si="45"/>
        <v>1.3790990000000001</v>
      </c>
    </row>
    <row r="2925" spans="1:6" hidden="1" x14ac:dyDescent="0.3">
      <c r="A2925" t="s">
        <v>5</v>
      </c>
      <c r="B2925" t="s">
        <v>19</v>
      </c>
      <c r="C2925">
        <v>200</v>
      </c>
      <c r="D2925">
        <v>559828992585200</v>
      </c>
      <c r="E2925">
        <v>559828993809000</v>
      </c>
      <c r="F2925">
        <f t="shared" si="45"/>
        <v>1.2238</v>
      </c>
    </row>
    <row r="2926" spans="1:6" hidden="1" x14ac:dyDescent="0.3">
      <c r="A2926" t="s">
        <v>5</v>
      </c>
      <c r="B2926" t="s">
        <v>20</v>
      </c>
      <c r="C2926">
        <v>200</v>
      </c>
      <c r="D2926">
        <v>559828995739400</v>
      </c>
      <c r="E2926">
        <v>559828997395899</v>
      </c>
      <c r="F2926">
        <f t="shared" si="45"/>
        <v>1.6564989999999999</v>
      </c>
    </row>
    <row r="2927" spans="1:6" hidden="1" x14ac:dyDescent="0.3">
      <c r="A2927" t="s">
        <v>5</v>
      </c>
      <c r="B2927" t="s">
        <v>21</v>
      </c>
      <c r="C2927">
        <v>200</v>
      </c>
      <c r="D2927">
        <v>559829000447000</v>
      </c>
      <c r="E2927">
        <v>559829002070400</v>
      </c>
      <c r="F2927">
        <f t="shared" si="45"/>
        <v>1.6234</v>
      </c>
    </row>
    <row r="2928" spans="1:6" x14ac:dyDescent="0.3">
      <c r="A2928" t="s">
        <v>5</v>
      </c>
      <c r="B2928" t="s">
        <v>32</v>
      </c>
      <c r="C2928">
        <v>200</v>
      </c>
      <c r="D2928">
        <v>559829004117900</v>
      </c>
      <c r="E2928">
        <v>559829010950300</v>
      </c>
      <c r="F2928">
        <f t="shared" si="45"/>
        <v>6.8323999999999998</v>
      </c>
    </row>
    <row r="2929" spans="1:6" hidden="1" x14ac:dyDescent="0.3">
      <c r="A2929" t="s">
        <v>5</v>
      </c>
      <c r="B2929" t="s">
        <v>8</v>
      </c>
      <c r="C2929">
        <v>200</v>
      </c>
      <c r="D2929">
        <v>559829039469799</v>
      </c>
      <c r="E2929">
        <v>559829040702800</v>
      </c>
      <c r="F2929">
        <f t="shared" si="45"/>
        <v>1.233001</v>
      </c>
    </row>
    <row r="2930" spans="1:6" hidden="1" x14ac:dyDescent="0.3">
      <c r="A2930" t="s">
        <v>5</v>
      </c>
      <c r="B2930" t="s">
        <v>9</v>
      </c>
      <c r="C2930">
        <v>200</v>
      </c>
      <c r="D2930">
        <v>559829042380600</v>
      </c>
      <c r="E2930">
        <v>559829043677100</v>
      </c>
      <c r="F2930">
        <f t="shared" si="45"/>
        <v>1.2965</v>
      </c>
    </row>
    <row r="2931" spans="1:6" hidden="1" x14ac:dyDescent="0.3">
      <c r="A2931" t="s">
        <v>5</v>
      </c>
      <c r="B2931" t="s">
        <v>10</v>
      </c>
      <c r="C2931">
        <v>200</v>
      </c>
      <c r="D2931">
        <v>559829045827700</v>
      </c>
      <c r="E2931">
        <v>559829046959299</v>
      </c>
      <c r="F2931">
        <f t="shared" si="45"/>
        <v>1.131599</v>
      </c>
    </row>
    <row r="2932" spans="1:6" hidden="1" x14ac:dyDescent="0.3">
      <c r="A2932" t="s">
        <v>5</v>
      </c>
      <c r="B2932" t="s">
        <v>11</v>
      </c>
      <c r="C2932">
        <v>200</v>
      </c>
      <c r="D2932">
        <v>559829050838300</v>
      </c>
      <c r="E2932">
        <v>559829051988500</v>
      </c>
      <c r="F2932">
        <f t="shared" si="45"/>
        <v>1.1501999999999999</v>
      </c>
    </row>
    <row r="2933" spans="1:6" hidden="1" x14ac:dyDescent="0.3">
      <c r="A2933" t="s">
        <v>5</v>
      </c>
      <c r="B2933" t="s">
        <v>12</v>
      </c>
      <c r="C2933">
        <v>200</v>
      </c>
      <c r="D2933">
        <v>559829053730400</v>
      </c>
      <c r="E2933">
        <v>559829054842300</v>
      </c>
      <c r="F2933">
        <f t="shared" si="45"/>
        <v>1.1119000000000001</v>
      </c>
    </row>
    <row r="2934" spans="1:6" hidden="1" x14ac:dyDescent="0.3">
      <c r="A2934" t="s">
        <v>5</v>
      </c>
      <c r="B2934" t="s">
        <v>13</v>
      </c>
      <c r="C2934">
        <v>200</v>
      </c>
      <c r="D2934">
        <v>559829056469299</v>
      </c>
      <c r="E2934">
        <v>559829057601999</v>
      </c>
      <c r="F2934">
        <f t="shared" si="45"/>
        <v>1.1327</v>
      </c>
    </row>
    <row r="2935" spans="1:6" hidden="1" x14ac:dyDescent="0.3">
      <c r="A2935" t="s">
        <v>5</v>
      </c>
      <c r="B2935" t="s">
        <v>14</v>
      </c>
      <c r="C2935">
        <v>200</v>
      </c>
      <c r="D2935">
        <v>559829059414800</v>
      </c>
      <c r="E2935">
        <v>559829060686100</v>
      </c>
      <c r="F2935">
        <f t="shared" si="45"/>
        <v>1.2713000000000001</v>
      </c>
    </row>
    <row r="2936" spans="1:6" hidden="1" x14ac:dyDescent="0.3">
      <c r="A2936" t="s">
        <v>5</v>
      </c>
      <c r="B2936" t="s">
        <v>15</v>
      </c>
      <c r="C2936">
        <v>200</v>
      </c>
      <c r="D2936">
        <v>559829062555599</v>
      </c>
      <c r="E2936">
        <v>559829063641399</v>
      </c>
      <c r="F2936">
        <f t="shared" si="45"/>
        <v>1.0858000000000001</v>
      </c>
    </row>
    <row r="2937" spans="1:6" hidden="1" x14ac:dyDescent="0.3">
      <c r="A2937" t="s">
        <v>5</v>
      </c>
      <c r="B2937" t="s">
        <v>16</v>
      </c>
      <c r="C2937">
        <v>200</v>
      </c>
      <c r="D2937">
        <v>559829065355000</v>
      </c>
      <c r="E2937">
        <v>559829066490800</v>
      </c>
      <c r="F2937">
        <f t="shared" si="45"/>
        <v>1.1357999999999999</v>
      </c>
    </row>
    <row r="2938" spans="1:6" hidden="1" x14ac:dyDescent="0.3">
      <c r="A2938" t="s">
        <v>5</v>
      </c>
      <c r="B2938" t="s">
        <v>17</v>
      </c>
      <c r="C2938">
        <v>200</v>
      </c>
      <c r="D2938">
        <v>559829068435900</v>
      </c>
      <c r="E2938">
        <v>559829069592300</v>
      </c>
      <c r="F2938">
        <f t="shared" si="45"/>
        <v>1.1564000000000001</v>
      </c>
    </row>
    <row r="2939" spans="1:6" hidden="1" x14ac:dyDescent="0.3">
      <c r="A2939" t="s">
        <v>5</v>
      </c>
      <c r="B2939" t="s">
        <v>18</v>
      </c>
      <c r="C2939">
        <v>200</v>
      </c>
      <c r="D2939">
        <v>559829071682299</v>
      </c>
      <c r="E2939">
        <v>559829072783399</v>
      </c>
      <c r="F2939">
        <f t="shared" si="45"/>
        <v>1.1011</v>
      </c>
    </row>
    <row r="2940" spans="1:6" hidden="1" x14ac:dyDescent="0.3">
      <c r="A2940" t="s">
        <v>5</v>
      </c>
      <c r="B2940" t="s">
        <v>19</v>
      </c>
      <c r="C2940">
        <v>200</v>
      </c>
      <c r="D2940">
        <v>559829074678899</v>
      </c>
      <c r="E2940">
        <v>559829076094000</v>
      </c>
      <c r="F2940">
        <f t="shared" si="45"/>
        <v>1.4151009999999999</v>
      </c>
    </row>
    <row r="2941" spans="1:6" hidden="1" x14ac:dyDescent="0.3">
      <c r="A2941" t="s">
        <v>5</v>
      </c>
      <c r="B2941" t="s">
        <v>20</v>
      </c>
      <c r="C2941">
        <v>200</v>
      </c>
      <c r="D2941">
        <v>559829077989000</v>
      </c>
      <c r="E2941">
        <v>559829079380300</v>
      </c>
      <c r="F2941">
        <f t="shared" si="45"/>
        <v>1.3913</v>
      </c>
    </row>
    <row r="2942" spans="1:6" hidden="1" x14ac:dyDescent="0.3">
      <c r="A2942" t="s">
        <v>5</v>
      </c>
      <c r="B2942" t="s">
        <v>21</v>
      </c>
      <c r="C2942">
        <v>200</v>
      </c>
      <c r="D2942">
        <v>559829082063999</v>
      </c>
      <c r="E2942">
        <v>559829083554000</v>
      </c>
      <c r="F2942">
        <f t="shared" si="45"/>
        <v>1.4900009999999999</v>
      </c>
    </row>
    <row r="2943" spans="1:6" hidden="1" x14ac:dyDescent="0.3">
      <c r="A2943" t="s">
        <v>5</v>
      </c>
      <c r="B2943" t="s">
        <v>28</v>
      </c>
      <c r="C2943">
        <v>200</v>
      </c>
      <c r="D2943">
        <v>559829085519099</v>
      </c>
      <c r="E2943">
        <v>559829086615000</v>
      </c>
      <c r="F2943">
        <f t="shared" si="45"/>
        <v>1.095901</v>
      </c>
    </row>
    <row r="2944" spans="1:6" x14ac:dyDescent="0.3">
      <c r="A2944" t="s">
        <v>5</v>
      </c>
      <c r="B2944" t="s">
        <v>35</v>
      </c>
      <c r="C2944">
        <v>200</v>
      </c>
      <c r="D2944">
        <v>559829089355499</v>
      </c>
      <c r="E2944">
        <v>559829102616100</v>
      </c>
      <c r="F2944">
        <f t="shared" si="45"/>
        <v>13.260600999999999</v>
      </c>
    </row>
    <row r="2945" spans="1:6" hidden="1" x14ac:dyDescent="0.3">
      <c r="A2945" t="s">
        <v>5</v>
      </c>
      <c r="B2945" t="s">
        <v>8</v>
      </c>
      <c r="C2945">
        <v>200</v>
      </c>
      <c r="D2945">
        <v>559829222864000</v>
      </c>
      <c r="E2945">
        <v>559829224170999</v>
      </c>
      <c r="F2945">
        <f t="shared" si="45"/>
        <v>1.306999</v>
      </c>
    </row>
    <row r="2946" spans="1:6" hidden="1" x14ac:dyDescent="0.3">
      <c r="A2946" t="s">
        <v>5</v>
      </c>
      <c r="B2946" t="s">
        <v>14</v>
      </c>
      <c r="C2946">
        <v>200</v>
      </c>
      <c r="D2946">
        <v>559829226580800</v>
      </c>
      <c r="E2946">
        <v>559829228714500</v>
      </c>
      <c r="F2946">
        <f t="shared" ref="F2946:F3009" si="46">(E2946 - D2946) / 1000000</f>
        <v>2.1337000000000002</v>
      </c>
    </row>
    <row r="2947" spans="1:6" hidden="1" x14ac:dyDescent="0.3">
      <c r="A2947" t="s">
        <v>5</v>
      </c>
      <c r="B2947" t="s">
        <v>15</v>
      </c>
      <c r="C2947">
        <v>200</v>
      </c>
      <c r="D2947">
        <v>559829232127000</v>
      </c>
      <c r="E2947">
        <v>559829234037800</v>
      </c>
      <c r="F2947">
        <f t="shared" si="46"/>
        <v>1.9108000000000001</v>
      </c>
    </row>
    <row r="2948" spans="1:6" hidden="1" x14ac:dyDescent="0.3">
      <c r="A2948" t="s">
        <v>5</v>
      </c>
      <c r="B2948" t="s">
        <v>9</v>
      </c>
      <c r="C2948">
        <v>200</v>
      </c>
      <c r="D2948">
        <v>559829236402499</v>
      </c>
      <c r="E2948">
        <v>559829237693100</v>
      </c>
      <c r="F2948">
        <f t="shared" si="46"/>
        <v>1.2906010000000001</v>
      </c>
    </row>
    <row r="2949" spans="1:6" hidden="1" x14ac:dyDescent="0.3">
      <c r="A2949" t="s">
        <v>5</v>
      </c>
      <c r="B2949" t="s">
        <v>10</v>
      </c>
      <c r="C2949">
        <v>200</v>
      </c>
      <c r="D2949">
        <v>559829239952700</v>
      </c>
      <c r="E2949">
        <v>559829241168300</v>
      </c>
      <c r="F2949">
        <f t="shared" si="46"/>
        <v>1.2156</v>
      </c>
    </row>
    <row r="2950" spans="1:6" hidden="1" x14ac:dyDescent="0.3">
      <c r="A2950" t="s">
        <v>5</v>
      </c>
      <c r="B2950" t="s">
        <v>11</v>
      </c>
      <c r="C2950">
        <v>200</v>
      </c>
      <c r="D2950">
        <v>559829243063100</v>
      </c>
      <c r="E2950">
        <v>559829244341500</v>
      </c>
      <c r="F2950">
        <f t="shared" si="46"/>
        <v>1.2784</v>
      </c>
    </row>
    <row r="2951" spans="1:6" hidden="1" x14ac:dyDescent="0.3">
      <c r="A2951" t="s">
        <v>5</v>
      </c>
      <c r="B2951" t="s">
        <v>19</v>
      </c>
      <c r="C2951">
        <v>200</v>
      </c>
      <c r="D2951">
        <v>559829246400099</v>
      </c>
      <c r="E2951">
        <v>559829247595700</v>
      </c>
      <c r="F2951">
        <f t="shared" si="46"/>
        <v>1.1956009999999999</v>
      </c>
    </row>
    <row r="2952" spans="1:6" hidden="1" x14ac:dyDescent="0.3">
      <c r="A2952" t="s">
        <v>5</v>
      </c>
      <c r="B2952" t="s">
        <v>12</v>
      </c>
      <c r="C2952">
        <v>200</v>
      </c>
      <c r="D2952">
        <v>559829249450700</v>
      </c>
      <c r="E2952">
        <v>559829250748100</v>
      </c>
      <c r="F2952">
        <f t="shared" si="46"/>
        <v>1.2974000000000001</v>
      </c>
    </row>
    <row r="2953" spans="1:6" hidden="1" x14ac:dyDescent="0.3">
      <c r="A2953" t="s">
        <v>5</v>
      </c>
      <c r="B2953" t="s">
        <v>13</v>
      </c>
      <c r="C2953">
        <v>200</v>
      </c>
      <c r="D2953">
        <v>559829252710100</v>
      </c>
      <c r="E2953">
        <v>559829254033500</v>
      </c>
      <c r="F2953">
        <f t="shared" si="46"/>
        <v>1.3233999999999999</v>
      </c>
    </row>
    <row r="2954" spans="1:6" hidden="1" x14ac:dyDescent="0.3">
      <c r="A2954" t="s">
        <v>5</v>
      </c>
      <c r="B2954" t="s">
        <v>16</v>
      </c>
      <c r="C2954">
        <v>200</v>
      </c>
      <c r="D2954">
        <v>559829255992400</v>
      </c>
      <c r="E2954">
        <v>559829257390500</v>
      </c>
      <c r="F2954">
        <f t="shared" si="46"/>
        <v>1.3980999999999999</v>
      </c>
    </row>
    <row r="2955" spans="1:6" hidden="1" x14ac:dyDescent="0.3">
      <c r="A2955" t="s">
        <v>5</v>
      </c>
      <c r="B2955" t="s">
        <v>17</v>
      </c>
      <c r="C2955">
        <v>200</v>
      </c>
      <c r="D2955">
        <v>559829259628700</v>
      </c>
      <c r="E2955">
        <v>559829260913900</v>
      </c>
      <c r="F2955">
        <f t="shared" si="46"/>
        <v>1.2851999999999999</v>
      </c>
    </row>
    <row r="2956" spans="1:6" hidden="1" x14ac:dyDescent="0.3">
      <c r="A2956" t="s">
        <v>5</v>
      </c>
      <c r="B2956" t="s">
        <v>18</v>
      </c>
      <c r="C2956">
        <v>200</v>
      </c>
      <c r="D2956">
        <v>559829263349300</v>
      </c>
      <c r="E2956">
        <v>559829264575800</v>
      </c>
      <c r="F2956">
        <f t="shared" si="46"/>
        <v>1.2264999999999999</v>
      </c>
    </row>
    <row r="2957" spans="1:6" hidden="1" x14ac:dyDescent="0.3">
      <c r="A2957" t="s">
        <v>5</v>
      </c>
      <c r="B2957" t="s">
        <v>20</v>
      </c>
      <c r="C2957">
        <v>200</v>
      </c>
      <c r="D2957">
        <v>559829266480100</v>
      </c>
      <c r="E2957">
        <v>559829267996700</v>
      </c>
      <c r="F2957">
        <f t="shared" si="46"/>
        <v>1.5165999999999999</v>
      </c>
    </row>
    <row r="2958" spans="1:6" hidden="1" x14ac:dyDescent="0.3">
      <c r="A2958" t="s">
        <v>5</v>
      </c>
      <c r="B2958" t="s">
        <v>21</v>
      </c>
      <c r="C2958">
        <v>200</v>
      </c>
      <c r="D2958">
        <v>559829270982900</v>
      </c>
      <c r="E2958">
        <v>559829272464200</v>
      </c>
      <c r="F2958">
        <f t="shared" si="46"/>
        <v>1.4813000000000001</v>
      </c>
    </row>
    <row r="2959" spans="1:6" x14ac:dyDescent="0.3">
      <c r="A2959" t="s">
        <v>5</v>
      </c>
      <c r="B2959" t="s">
        <v>6</v>
      </c>
      <c r="C2959">
        <v>302</v>
      </c>
      <c r="D2959">
        <v>559832302940900</v>
      </c>
      <c r="E2959">
        <v>559832303345000</v>
      </c>
      <c r="F2959">
        <f t="shared" si="46"/>
        <v>0.40410000000000001</v>
      </c>
    </row>
    <row r="2960" spans="1:6" x14ac:dyDescent="0.3">
      <c r="A2960" t="s">
        <v>5</v>
      </c>
      <c r="B2960" t="s">
        <v>7</v>
      </c>
      <c r="C2960">
        <v>200</v>
      </c>
      <c r="D2960">
        <v>559832305215299</v>
      </c>
      <c r="E2960">
        <v>559832305559000</v>
      </c>
      <c r="F2960">
        <f t="shared" si="46"/>
        <v>0.34370099999999998</v>
      </c>
    </row>
    <row r="2961" spans="1:6" hidden="1" x14ac:dyDescent="0.3">
      <c r="A2961" t="s">
        <v>5</v>
      </c>
      <c r="B2961" t="s">
        <v>8</v>
      </c>
      <c r="C2961">
        <v>200</v>
      </c>
      <c r="D2961">
        <v>559832382645400</v>
      </c>
      <c r="E2961">
        <v>559832383871300</v>
      </c>
      <c r="F2961">
        <f t="shared" si="46"/>
        <v>1.2259</v>
      </c>
    </row>
    <row r="2962" spans="1:6" hidden="1" x14ac:dyDescent="0.3">
      <c r="A2962" t="s">
        <v>5</v>
      </c>
      <c r="B2962" t="s">
        <v>9</v>
      </c>
      <c r="C2962">
        <v>200</v>
      </c>
      <c r="D2962">
        <v>559832385980900</v>
      </c>
      <c r="E2962">
        <v>559832387262200</v>
      </c>
      <c r="F2962">
        <f t="shared" si="46"/>
        <v>1.2813000000000001</v>
      </c>
    </row>
    <row r="2963" spans="1:6" hidden="1" x14ac:dyDescent="0.3">
      <c r="A2963" t="s">
        <v>5</v>
      </c>
      <c r="B2963" t="s">
        <v>15</v>
      </c>
      <c r="C2963">
        <v>200</v>
      </c>
      <c r="D2963">
        <v>559832389170300</v>
      </c>
      <c r="E2963">
        <v>559832390290200</v>
      </c>
      <c r="F2963">
        <f t="shared" si="46"/>
        <v>1.1198999999999999</v>
      </c>
    </row>
    <row r="2964" spans="1:6" hidden="1" x14ac:dyDescent="0.3">
      <c r="A2964" t="s">
        <v>5</v>
      </c>
      <c r="B2964" t="s">
        <v>16</v>
      </c>
      <c r="C2964">
        <v>200</v>
      </c>
      <c r="D2964">
        <v>559832392006500</v>
      </c>
      <c r="E2964">
        <v>559832393253000</v>
      </c>
      <c r="F2964">
        <f t="shared" si="46"/>
        <v>1.2464999999999999</v>
      </c>
    </row>
    <row r="2965" spans="1:6" hidden="1" x14ac:dyDescent="0.3">
      <c r="A2965" t="s">
        <v>5</v>
      </c>
      <c r="B2965" t="s">
        <v>10</v>
      </c>
      <c r="C2965">
        <v>200</v>
      </c>
      <c r="D2965">
        <v>559832395451199</v>
      </c>
      <c r="E2965">
        <v>559832396577500</v>
      </c>
      <c r="F2965">
        <f t="shared" si="46"/>
        <v>1.126301</v>
      </c>
    </row>
    <row r="2966" spans="1:6" hidden="1" x14ac:dyDescent="0.3">
      <c r="A2966" t="s">
        <v>5</v>
      </c>
      <c r="B2966" t="s">
        <v>11</v>
      </c>
      <c r="C2966">
        <v>200</v>
      </c>
      <c r="D2966">
        <v>559832398679500</v>
      </c>
      <c r="E2966">
        <v>559832399899999</v>
      </c>
      <c r="F2966">
        <f t="shared" si="46"/>
        <v>1.220499</v>
      </c>
    </row>
    <row r="2967" spans="1:6" hidden="1" x14ac:dyDescent="0.3">
      <c r="A2967" t="s">
        <v>5</v>
      </c>
      <c r="B2967" t="s">
        <v>12</v>
      </c>
      <c r="C2967">
        <v>200</v>
      </c>
      <c r="D2967">
        <v>559832402183700</v>
      </c>
      <c r="E2967">
        <v>559832403541000</v>
      </c>
      <c r="F2967">
        <f t="shared" si="46"/>
        <v>1.3573</v>
      </c>
    </row>
    <row r="2968" spans="1:6" hidden="1" x14ac:dyDescent="0.3">
      <c r="A2968" t="s">
        <v>5</v>
      </c>
      <c r="B2968" t="s">
        <v>13</v>
      </c>
      <c r="C2968">
        <v>200</v>
      </c>
      <c r="D2968">
        <v>559832405817900</v>
      </c>
      <c r="E2968">
        <v>559832407036400</v>
      </c>
      <c r="F2968">
        <f t="shared" si="46"/>
        <v>1.2184999999999999</v>
      </c>
    </row>
    <row r="2969" spans="1:6" hidden="1" x14ac:dyDescent="0.3">
      <c r="A2969" t="s">
        <v>5</v>
      </c>
      <c r="B2969" t="s">
        <v>14</v>
      </c>
      <c r="C2969">
        <v>200</v>
      </c>
      <c r="D2969">
        <v>559832408732400</v>
      </c>
      <c r="E2969">
        <v>559832410015400</v>
      </c>
      <c r="F2969">
        <f t="shared" si="46"/>
        <v>1.2829999999999999</v>
      </c>
    </row>
    <row r="2970" spans="1:6" hidden="1" x14ac:dyDescent="0.3">
      <c r="A2970" t="s">
        <v>5</v>
      </c>
      <c r="B2970" t="s">
        <v>17</v>
      </c>
      <c r="C2970">
        <v>200</v>
      </c>
      <c r="D2970">
        <v>559832414069000</v>
      </c>
      <c r="E2970">
        <v>559832415334700</v>
      </c>
      <c r="F2970">
        <f t="shared" si="46"/>
        <v>1.2657</v>
      </c>
    </row>
    <row r="2971" spans="1:6" hidden="1" x14ac:dyDescent="0.3">
      <c r="A2971" t="s">
        <v>5</v>
      </c>
      <c r="B2971" t="s">
        <v>18</v>
      </c>
      <c r="C2971">
        <v>200</v>
      </c>
      <c r="D2971">
        <v>559832417483700</v>
      </c>
      <c r="E2971">
        <v>559832418596199</v>
      </c>
      <c r="F2971">
        <f t="shared" si="46"/>
        <v>1.1124989999999999</v>
      </c>
    </row>
    <row r="2972" spans="1:6" hidden="1" x14ac:dyDescent="0.3">
      <c r="A2972" t="s">
        <v>5</v>
      </c>
      <c r="B2972" t="s">
        <v>19</v>
      </c>
      <c r="C2972">
        <v>200</v>
      </c>
      <c r="D2972">
        <v>559832420373200</v>
      </c>
      <c r="E2972">
        <v>559832421461700</v>
      </c>
      <c r="F2972">
        <f t="shared" si="46"/>
        <v>1.0885</v>
      </c>
    </row>
    <row r="2973" spans="1:6" hidden="1" x14ac:dyDescent="0.3">
      <c r="A2973" t="s">
        <v>5</v>
      </c>
      <c r="B2973" t="s">
        <v>20</v>
      </c>
      <c r="C2973">
        <v>200</v>
      </c>
      <c r="D2973">
        <v>559832423215699</v>
      </c>
      <c r="E2973">
        <v>559832424806700</v>
      </c>
      <c r="F2973">
        <f t="shared" si="46"/>
        <v>1.5910010000000001</v>
      </c>
    </row>
    <row r="2974" spans="1:6" hidden="1" x14ac:dyDescent="0.3">
      <c r="A2974" t="s">
        <v>5</v>
      </c>
      <c r="B2974" t="s">
        <v>21</v>
      </c>
      <c r="C2974">
        <v>200</v>
      </c>
      <c r="D2974">
        <v>559832428260399</v>
      </c>
      <c r="E2974">
        <v>559832429920500</v>
      </c>
      <c r="F2974">
        <f t="shared" si="46"/>
        <v>1.660101</v>
      </c>
    </row>
    <row r="2975" spans="1:6" hidden="1" x14ac:dyDescent="0.3">
      <c r="A2975" t="s">
        <v>5</v>
      </c>
      <c r="B2975" t="s">
        <v>22</v>
      </c>
      <c r="C2975">
        <v>200</v>
      </c>
      <c r="D2975">
        <v>559832432183700</v>
      </c>
      <c r="E2975">
        <v>559832433361800</v>
      </c>
      <c r="F2975">
        <f t="shared" si="46"/>
        <v>1.1780999999999999</v>
      </c>
    </row>
    <row r="2976" spans="1:6" hidden="1" x14ac:dyDescent="0.3">
      <c r="A2976" t="s">
        <v>5</v>
      </c>
      <c r="B2976" t="s">
        <v>23</v>
      </c>
      <c r="C2976">
        <v>200</v>
      </c>
      <c r="D2976">
        <v>559832436394399</v>
      </c>
      <c r="E2976">
        <v>559832437589600</v>
      </c>
      <c r="F2976">
        <f t="shared" si="46"/>
        <v>1.195201</v>
      </c>
    </row>
    <row r="2977" spans="1:6" hidden="1" x14ac:dyDescent="0.3">
      <c r="A2977" t="s">
        <v>5</v>
      </c>
      <c r="B2977" t="s">
        <v>24</v>
      </c>
      <c r="C2977">
        <v>200</v>
      </c>
      <c r="D2977">
        <v>559832441324800</v>
      </c>
      <c r="E2977">
        <v>559832442782599</v>
      </c>
      <c r="F2977">
        <f t="shared" si="46"/>
        <v>1.4577990000000001</v>
      </c>
    </row>
    <row r="2978" spans="1:6" x14ac:dyDescent="0.3">
      <c r="A2978" t="s">
        <v>5</v>
      </c>
      <c r="B2978" t="s">
        <v>25</v>
      </c>
      <c r="C2978">
        <v>200</v>
      </c>
      <c r="D2978">
        <v>559832447641900</v>
      </c>
      <c r="E2978">
        <v>559832448082800</v>
      </c>
      <c r="F2978">
        <f t="shared" si="46"/>
        <v>0.44090000000000001</v>
      </c>
    </row>
    <row r="2979" spans="1:6" hidden="1" x14ac:dyDescent="0.3">
      <c r="A2979" t="s">
        <v>5</v>
      </c>
      <c r="B2979" t="s">
        <v>8</v>
      </c>
      <c r="C2979">
        <v>200</v>
      </c>
      <c r="D2979">
        <v>559832527453599</v>
      </c>
      <c r="E2979">
        <v>559832528645099</v>
      </c>
      <c r="F2979">
        <f t="shared" si="46"/>
        <v>1.1915</v>
      </c>
    </row>
    <row r="2980" spans="1:6" hidden="1" x14ac:dyDescent="0.3">
      <c r="A2980" t="s">
        <v>5</v>
      </c>
      <c r="B2980" t="s">
        <v>9</v>
      </c>
      <c r="C2980">
        <v>200</v>
      </c>
      <c r="D2980">
        <v>559832530835100</v>
      </c>
      <c r="E2980">
        <v>559832532112200</v>
      </c>
      <c r="F2980">
        <f t="shared" si="46"/>
        <v>1.2770999999999999</v>
      </c>
    </row>
    <row r="2981" spans="1:6" hidden="1" x14ac:dyDescent="0.3">
      <c r="A2981" t="s">
        <v>5</v>
      </c>
      <c r="B2981" t="s">
        <v>15</v>
      </c>
      <c r="C2981">
        <v>200</v>
      </c>
      <c r="D2981">
        <v>559832534269899</v>
      </c>
      <c r="E2981">
        <v>559832535616399</v>
      </c>
      <c r="F2981">
        <f t="shared" si="46"/>
        <v>1.3465</v>
      </c>
    </row>
    <row r="2982" spans="1:6" hidden="1" x14ac:dyDescent="0.3">
      <c r="A2982" t="s">
        <v>5</v>
      </c>
      <c r="B2982" t="s">
        <v>10</v>
      </c>
      <c r="C2982">
        <v>200</v>
      </c>
      <c r="D2982">
        <v>559832537537000</v>
      </c>
      <c r="E2982">
        <v>559832539165900</v>
      </c>
      <c r="F2982">
        <f t="shared" si="46"/>
        <v>1.6289</v>
      </c>
    </row>
    <row r="2983" spans="1:6" hidden="1" x14ac:dyDescent="0.3">
      <c r="A2983" t="s">
        <v>5</v>
      </c>
      <c r="B2983" t="s">
        <v>11</v>
      </c>
      <c r="C2983">
        <v>200</v>
      </c>
      <c r="D2983">
        <v>559832541062400</v>
      </c>
      <c r="E2983">
        <v>559832542240900</v>
      </c>
      <c r="F2983">
        <f t="shared" si="46"/>
        <v>1.1785000000000001</v>
      </c>
    </row>
    <row r="2984" spans="1:6" hidden="1" x14ac:dyDescent="0.3">
      <c r="A2984" t="s">
        <v>5</v>
      </c>
      <c r="B2984" t="s">
        <v>12</v>
      </c>
      <c r="C2984">
        <v>200</v>
      </c>
      <c r="D2984">
        <v>559832544450500</v>
      </c>
      <c r="E2984">
        <v>559832545773600</v>
      </c>
      <c r="F2984">
        <f t="shared" si="46"/>
        <v>1.3230999999999999</v>
      </c>
    </row>
    <row r="2985" spans="1:6" hidden="1" x14ac:dyDescent="0.3">
      <c r="A2985" t="s">
        <v>5</v>
      </c>
      <c r="B2985" t="s">
        <v>13</v>
      </c>
      <c r="C2985">
        <v>200</v>
      </c>
      <c r="D2985">
        <v>559832547714300</v>
      </c>
      <c r="E2985">
        <v>559832549178099</v>
      </c>
      <c r="F2985">
        <f t="shared" si="46"/>
        <v>1.4637990000000001</v>
      </c>
    </row>
    <row r="2986" spans="1:6" hidden="1" x14ac:dyDescent="0.3">
      <c r="A2986" t="s">
        <v>5</v>
      </c>
      <c r="B2986" t="s">
        <v>14</v>
      </c>
      <c r="C2986">
        <v>200</v>
      </c>
      <c r="D2986">
        <v>559832551099600</v>
      </c>
      <c r="E2986">
        <v>559832552411600</v>
      </c>
      <c r="F2986">
        <f t="shared" si="46"/>
        <v>1.3120000000000001</v>
      </c>
    </row>
    <row r="2987" spans="1:6" hidden="1" x14ac:dyDescent="0.3">
      <c r="A2987" t="s">
        <v>5</v>
      </c>
      <c r="B2987" t="s">
        <v>16</v>
      </c>
      <c r="C2987">
        <v>200</v>
      </c>
      <c r="D2987">
        <v>559832554947600</v>
      </c>
      <c r="E2987">
        <v>559832556166199</v>
      </c>
      <c r="F2987">
        <f t="shared" si="46"/>
        <v>1.218599</v>
      </c>
    </row>
    <row r="2988" spans="1:6" hidden="1" x14ac:dyDescent="0.3">
      <c r="A2988" t="s">
        <v>5</v>
      </c>
      <c r="B2988" t="s">
        <v>17</v>
      </c>
      <c r="C2988">
        <v>200</v>
      </c>
      <c r="D2988">
        <v>559832558640399</v>
      </c>
      <c r="E2988">
        <v>559832559960200</v>
      </c>
      <c r="F2988">
        <f t="shared" si="46"/>
        <v>1.319801</v>
      </c>
    </row>
    <row r="2989" spans="1:6" hidden="1" x14ac:dyDescent="0.3">
      <c r="A2989" t="s">
        <v>5</v>
      </c>
      <c r="B2989" t="s">
        <v>18</v>
      </c>
      <c r="C2989">
        <v>200</v>
      </c>
      <c r="D2989">
        <v>559832562193900</v>
      </c>
      <c r="E2989">
        <v>559832563316000</v>
      </c>
      <c r="F2989">
        <f t="shared" si="46"/>
        <v>1.1221000000000001</v>
      </c>
    </row>
    <row r="2990" spans="1:6" hidden="1" x14ac:dyDescent="0.3">
      <c r="A2990" t="s">
        <v>5</v>
      </c>
      <c r="B2990" t="s">
        <v>19</v>
      </c>
      <c r="C2990">
        <v>200</v>
      </c>
      <c r="D2990">
        <v>559832565402300</v>
      </c>
      <c r="E2990">
        <v>559832566692600</v>
      </c>
      <c r="F2990">
        <f t="shared" si="46"/>
        <v>1.2903</v>
      </c>
    </row>
    <row r="2991" spans="1:6" hidden="1" x14ac:dyDescent="0.3">
      <c r="A2991" t="s">
        <v>5</v>
      </c>
      <c r="B2991" t="s">
        <v>20</v>
      </c>
      <c r="C2991">
        <v>200</v>
      </c>
      <c r="D2991">
        <v>559832568928300</v>
      </c>
      <c r="E2991">
        <v>559832570800300</v>
      </c>
      <c r="F2991">
        <f t="shared" si="46"/>
        <v>1.8720000000000001</v>
      </c>
    </row>
    <row r="2992" spans="1:6" hidden="1" x14ac:dyDescent="0.3">
      <c r="A2992" t="s">
        <v>5</v>
      </c>
      <c r="B2992" t="s">
        <v>21</v>
      </c>
      <c r="C2992">
        <v>200</v>
      </c>
      <c r="D2992">
        <v>559832573911900</v>
      </c>
      <c r="E2992">
        <v>559832575345300</v>
      </c>
      <c r="F2992">
        <f t="shared" si="46"/>
        <v>1.4334</v>
      </c>
    </row>
    <row r="2993" spans="1:6" x14ac:dyDescent="0.3">
      <c r="A2993" t="s">
        <v>26</v>
      </c>
      <c r="B2993" t="s">
        <v>25</v>
      </c>
      <c r="C2993">
        <v>302</v>
      </c>
      <c r="D2993">
        <v>559832577332700</v>
      </c>
      <c r="E2993">
        <v>559832586175799</v>
      </c>
      <c r="F2993">
        <f t="shared" si="46"/>
        <v>8.8430990000000005</v>
      </c>
    </row>
    <row r="2994" spans="1:6" x14ac:dyDescent="0.3">
      <c r="A2994" t="s">
        <v>5</v>
      </c>
      <c r="B2994" t="s">
        <v>6</v>
      </c>
      <c r="C2994">
        <v>302</v>
      </c>
      <c r="D2994">
        <v>559832588160800</v>
      </c>
      <c r="E2994">
        <v>559832588476900</v>
      </c>
      <c r="F2994">
        <f t="shared" si="46"/>
        <v>0.31609999999999999</v>
      </c>
    </row>
    <row r="2995" spans="1:6" x14ac:dyDescent="0.3">
      <c r="A2995" t="s">
        <v>5</v>
      </c>
      <c r="B2995" t="s">
        <v>7</v>
      </c>
      <c r="C2995">
        <v>200</v>
      </c>
      <c r="D2995">
        <v>559832590077000</v>
      </c>
      <c r="E2995">
        <v>559832590402000</v>
      </c>
      <c r="F2995">
        <f t="shared" si="46"/>
        <v>0.32500000000000001</v>
      </c>
    </row>
    <row r="2996" spans="1:6" hidden="1" x14ac:dyDescent="0.3">
      <c r="A2996" t="s">
        <v>5</v>
      </c>
      <c r="B2996" t="s">
        <v>8</v>
      </c>
      <c r="C2996">
        <v>200</v>
      </c>
      <c r="D2996">
        <v>559832668035700</v>
      </c>
      <c r="E2996">
        <v>559832669600000</v>
      </c>
      <c r="F2996">
        <f t="shared" si="46"/>
        <v>1.5643</v>
      </c>
    </row>
    <row r="2997" spans="1:6" hidden="1" x14ac:dyDescent="0.3">
      <c r="A2997" t="s">
        <v>5</v>
      </c>
      <c r="B2997" t="s">
        <v>9</v>
      </c>
      <c r="C2997">
        <v>200</v>
      </c>
      <c r="D2997">
        <v>559832672308700</v>
      </c>
      <c r="E2997">
        <v>559832673546600</v>
      </c>
      <c r="F2997">
        <f t="shared" si="46"/>
        <v>1.2379</v>
      </c>
    </row>
    <row r="2998" spans="1:6" hidden="1" x14ac:dyDescent="0.3">
      <c r="A2998" t="s">
        <v>5</v>
      </c>
      <c r="B2998" t="s">
        <v>10</v>
      </c>
      <c r="C2998">
        <v>200</v>
      </c>
      <c r="D2998">
        <v>559832675740800</v>
      </c>
      <c r="E2998">
        <v>559832676922700</v>
      </c>
      <c r="F2998">
        <f t="shared" si="46"/>
        <v>1.1819</v>
      </c>
    </row>
    <row r="2999" spans="1:6" hidden="1" x14ac:dyDescent="0.3">
      <c r="A2999" t="s">
        <v>5</v>
      </c>
      <c r="B2999" t="s">
        <v>11</v>
      </c>
      <c r="C2999">
        <v>200</v>
      </c>
      <c r="D2999">
        <v>559832678777500</v>
      </c>
      <c r="E2999">
        <v>559832679950700</v>
      </c>
      <c r="F2999">
        <f t="shared" si="46"/>
        <v>1.1732</v>
      </c>
    </row>
    <row r="3000" spans="1:6" hidden="1" x14ac:dyDescent="0.3">
      <c r="A3000" t="s">
        <v>5</v>
      </c>
      <c r="B3000" t="s">
        <v>12</v>
      </c>
      <c r="C3000">
        <v>200</v>
      </c>
      <c r="D3000">
        <v>559832682225700</v>
      </c>
      <c r="E3000">
        <v>559832683362000</v>
      </c>
      <c r="F3000">
        <f t="shared" si="46"/>
        <v>1.1363000000000001</v>
      </c>
    </row>
    <row r="3001" spans="1:6" hidden="1" x14ac:dyDescent="0.3">
      <c r="A3001" t="s">
        <v>5</v>
      </c>
      <c r="B3001" t="s">
        <v>13</v>
      </c>
      <c r="C3001">
        <v>200</v>
      </c>
      <c r="D3001">
        <v>559832685316900</v>
      </c>
      <c r="E3001">
        <v>559832686728199</v>
      </c>
      <c r="F3001">
        <f t="shared" si="46"/>
        <v>1.4112990000000001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559832689375399</v>
      </c>
      <c r="E3002">
        <v>559832690609800</v>
      </c>
      <c r="F3002">
        <f t="shared" si="46"/>
        <v>1.2344010000000001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559832692970800</v>
      </c>
      <c r="E3003">
        <v>559832694340900</v>
      </c>
      <c r="F3003">
        <f t="shared" si="46"/>
        <v>1.3701000000000001</v>
      </c>
    </row>
    <row r="3004" spans="1:6" hidden="1" x14ac:dyDescent="0.3">
      <c r="A3004" t="s">
        <v>5</v>
      </c>
      <c r="B3004" t="s">
        <v>16</v>
      </c>
      <c r="C3004">
        <v>200</v>
      </c>
      <c r="D3004">
        <v>559832696060300</v>
      </c>
      <c r="E3004">
        <v>559832697211000</v>
      </c>
      <c r="F3004">
        <f t="shared" si="46"/>
        <v>1.1507000000000001</v>
      </c>
    </row>
    <row r="3005" spans="1:6" hidden="1" x14ac:dyDescent="0.3">
      <c r="A3005" t="s">
        <v>5</v>
      </c>
      <c r="B3005" t="s">
        <v>17</v>
      </c>
      <c r="C3005">
        <v>200</v>
      </c>
      <c r="D3005">
        <v>559832699674700</v>
      </c>
      <c r="E3005">
        <v>559832701273500</v>
      </c>
      <c r="F3005">
        <f t="shared" si="46"/>
        <v>1.5988</v>
      </c>
    </row>
    <row r="3006" spans="1:6" hidden="1" x14ac:dyDescent="0.3">
      <c r="A3006" t="s">
        <v>5</v>
      </c>
      <c r="B3006" t="s">
        <v>18</v>
      </c>
      <c r="C3006">
        <v>200</v>
      </c>
      <c r="D3006">
        <v>559832703474300</v>
      </c>
      <c r="E3006">
        <v>559832704602999</v>
      </c>
      <c r="F3006">
        <f t="shared" si="46"/>
        <v>1.1286989999999999</v>
      </c>
    </row>
    <row r="3007" spans="1:6" hidden="1" x14ac:dyDescent="0.3">
      <c r="A3007" t="s">
        <v>5</v>
      </c>
      <c r="B3007" t="s">
        <v>19</v>
      </c>
      <c r="C3007">
        <v>200</v>
      </c>
      <c r="D3007">
        <v>559832706395300</v>
      </c>
      <c r="E3007">
        <v>559832707506299</v>
      </c>
      <c r="F3007">
        <f t="shared" si="46"/>
        <v>1.1109990000000001</v>
      </c>
    </row>
    <row r="3008" spans="1:6" hidden="1" x14ac:dyDescent="0.3">
      <c r="A3008" t="s">
        <v>5</v>
      </c>
      <c r="B3008" t="s">
        <v>20</v>
      </c>
      <c r="C3008">
        <v>200</v>
      </c>
      <c r="D3008">
        <v>559832709342799</v>
      </c>
      <c r="E3008">
        <v>559832710885299</v>
      </c>
      <c r="F3008">
        <f t="shared" si="46"/>
        <v>1.5425</v>
      </c>
    </row>
    <row r="3009" spans="1:6" hidden="1" x14ac:dyDescent="0.3">
      <c r="A3009" t="s">
        <v>5</v>
      </c>
      <c r="B3009" t="s">
        <v>21</v>
      </c>
      <c r="C3009">
        <v>200</v>
      </c>
      <c r="D3009">
        <v>559832713759599</v>
      </c>
      <c r="E3009">
        <v>559832715306900</v>
      </c>
      <c r="F3009">
        <f t="shared" si="46"/>
        <v>1.547301</v>
      </c>
    </row>
    <row r="3010" spans="1:6" x14ac:dyDescent="0.3">
      <c r="A3010" t="s">
        <v>5</v>
      </c>
      <c r="B3010" t="s">
        <v>27</v>
      </c>
      <c r="C3010">
        <v>200</v>
      </c>
      <c r="D3010">
        <v>559832717166800</v>
      </c>
      <c r="E3010">
        <v>559832723841000</v>
      </c>
      <c r="F3010">
        <f t="shared" ref="F3010:F3073" si="47">(E3010 - D3010) / 1000000</f>
        <v>6.6741999999999999</v>
      </c>
    </row>
    <row r="3011" spans="1:6" hidden="1" x14ac:dyDescent="0.3">
      <c r="A3011" t="s">
        <v>5</v>
      </c>
      <c r="B3011" t="s">
        <v>8</v>
      </c>
      <c r="C3011">
        <v>200</v>
      </c>
      <c r="D3011">
        <v>559832870066300</v>
      </c>
      <c r="E3011">
        <v>559832871350000</v>
      </c>
      <c r="F3011">
        <f t="shared" si="47"/>
        <v>1.2837000000000001</v>
      </c>
    </row>
    <row r="3012" spans="1:6" hidden="1" x14ac:dyDescent="0.3">
      <c r="A3012" t="s">
        <v>5</v>
      </c>
      <c r="B3012" t="s">
        <v>9</v>
      </c>
      <c r="C3012">
        <v>200</v>
      </c>
      <c r="D3012">
        <v>559832875300799</v>
      </c>
      <c r="E3012">
        <v>559832876544900</v>
      </c>
      <c r="F3012">
        <f t="shared" si="47"/>
        <v>1.2441009999999999</v>
      </c>
    </row>
    <row r="3013" spans="1:6" hidden="1" x14ac:dyDescent="0.3">
      <c r="A3013" t="s">
        <v>5</v>
      </c>
      <c r="B3013" t="s">
        <v>15</v>
      </c>
      <c r="C3013">
        <v>200</v>
      </c>
      <c r="D3013">
        <v>559832879147800</v>
      </c>
      <c r="E3013">
        <v>559832880271000</v>
      </c>
      <c r="F3013">
        <f t="shared" si="47"/>
        <v>1.1232</v>
      </c>
    </row>
    <row r="3014" spans="1:6" hidden="1" x14ac:dyDescent="0.3">
      <c r="A3014" t="s">
        <v>5</v>
      </c>
      <c r="B3014" t="s">
        <v>10</v>
      </c>
      <c r="C3014">
        <v>200</v>
      </c>
      <c r="D3014">
        <v>559832882454799</v>
      </c>
      <c r="E3014">
        <v>559832883813999</v>
      </c>
      <c r="F3014">
        <f t="shared" si="47"/>
        <v>1.3592</v>
      </c>
    </row>
    <row r="3015" spans="1:6" hidden="1" x14ac:dyDescent="0.3">
      <c r="A3015" t="s">
        <v>5</v>
      </c>
      <c r="B3015" t="s">
        <v>11</v>
      </c>
      <c r="C3015">
        <v>200</v>
      </c>
      <c r="D3015">
        <v>559832885670500</v>
      </c>
      <c r="E3015">
        <v>559832886844399</v>
      </c>
      <c r="F3015">
        <f t="shared" si="47"/>
        <v>1.173899</v>
      </c>
    </row>
    <row r="3016" spans="1:6" hidden="1" x14ac:dyDescent="0.3">
      <c r="A3016" t="s">
        <v>5</v>
      </c>
      <c r="B3016" t="s">
        <v>18</v>
      </c>
      <c r="C3016">
        <v>200</v>
      </c>
      <c r="D3016">
        <v>559832889039600</v>
      </c>
      <c r="E3016">
        <v>559832890224600</v>
      </c>
      <c r="F3016">
        <f t="shared" si="47"/>
        <v>1.1850000000000001</v>
      </c>
    </row>
    <row r="3017" spans="1:6" hidden="1" x14ac:dyDescent="0.3">
      <c r="A3017" t="s">
        <v>5</v>
      </c>
      <c r="B3017" t="s">
        <v>12</v>
      </c>
      <c r="C3017">
        <v>200</v>
      </c>
      <c r="D3017">
        <v>559832892135700</v>
      </c>
      <c r="E3017">
        <v>559832893279799</v>
      </c>
      <c r="F3017">
        <f t="shared" si="47"/>
        <v>1.144099</v>
      </c>
    </row>
    <row r="3018" spans="1:6" hidden="1" x14ac:dyDescent="0.3">
      <c r="A3018" t="s">
        <v>5</v>
      </c>
      <c r="B3018" t="s">
        <v>13</v>
      </c>
      <c r="C3018">
        <v>200</v>
      </c>
      <c r="D3018">
        <v>559832895348200</v>
      </c>
      <c r="E3018">
        <v>559832896518799</v>
      </c>
      <c r="F3018">
        <f t="shared" si="47"/>
        <v>1.1705989999999999</v>
      </c>
    </row>
    <row r="3019" spans="1:6" hidden="1" x14ac:dyDescent="0.3">
      <c r="A3019" t="s">
        <v>5</v>
      </c>
      <c r="B3019" t="s">
        <v>14</v>
      </c>
      <c r="C3019">
        <v>200</v>
      </c>
      <c r="D3019">
        <v>559832898243600</v>
      </c>
      <c r="E3019">
        <v>559832899473200</v>
      </c>
      <c r="F3019">
        <f t="shared" si="47"/>
        <v>1.2296</v>
      </c>
    </row>
    <row r="3020" spans="1:6" hidden="1" x14ac:dyDescent="0.3">
      <c r="A3020" t="s">
        <v>5</v>
      </c>
      <c r="B3020" t="s">
        <v>16</v>
      </c>
      <c r="C3020">
        <v>200</v>
      </c>
      <c r="D3020">
        <v>559832901773500</v>
      </c>
      <c r="E3020">
        <v>559832903099300</v>
      </c>
      <c r="F3020">
        <f t="shared" si="47"/>
        <v>1.3258000000000001</v>
      </c>
    </row>
    <row r="3021" spans="1:6" hidden="1" x14ac:dyDescent="0.3">
      <c r="A3021" t="s">
        <v>5</v>
      </c>
      <c r="B3021" t="s">
        <v>17</v>
      </c>
      <c r="C3021">
        <v>200</v>
      </c>
      <c r="D3021">
        <v>559832905331700</v>
      </c>
      <c r="E3021">
        <v>559832906543400</v>
      </c>
      <c r="F3021">
        <f t="shared" si="47"/>
        <v>1.2117</v>
      </c>
    </row>
    <row r="3022" spans="1:6" hidden="1" x14ac:dyDescent="0.3">
      <c r="A3022" t="s">
        <v>5</v>
      </c>
      <c r="B3022" t="s">
        <v>19</v>
      </c>
      <c r="C3022">
        <v>200</v>
      </c>
      <c r="D3022">
        <v>559832908871700</v>
      </c>
      <c r="E3022">
        <v>559832909964600</v>
      </c>
      <c r="F3022">
        <f t="shared" si="47"/>
        <v>1.0929</v>
      </c>
    </row>
    <row r="3023" spans="1:6" hidden="1" x14ac:dyDescent="0.3">
      <c r="A3023" t="s">
        <v>5</v>
      </c>
      <c r="B3023" t="s">
        <v>20</v>
      </c>
      <c r="C3023">
        <v>200</v>
      </c>
      <c r="D3023">
        <v>559832912118300</v>
      </c>
      <c r="E3023">
        <v>559832913578800</v>
      </c>
      <c r="F3023">
        <f t="shared" si="47"/>
        <v>1.4604999999999999</v>
      </c>
    </row>
    <row r="3024" spans="1:6" hidden="1" x14ac:dyDescent="0.3">
      <c r="A3024" t="s">
        <v>5</v>
      </c>
      <c r="B3024" t="s">
        <v>21</v>
      </c>
      <c r="C3024">
        <v>200</v>
      </c>
      <c r="D3024">
        <v>559832917271200</v>
      </c>
      <c r="E3024">
        <v>559832918781199</v>
      </c>
      <c r="F3024">
        <f t="shared" si="47"/>
        <v>1.5099990000000001</v>
      </c>
    </row>
    <row r="3025" spans="1:6" hidden="1" x14ac:dyDescent="0.3">
      <c r="A3025" t="s">
        <v>5</v>
      </c>
      <c r="B3025" t="s">
        <v>28</v>
      </c>
      <c r="C3025">
        <v>200</v>
      </c>
      <c r="D3025">
        <v>559832921242399</v>
      </c>
      <c r="E3025">
        <v>559832922358599</v>
      </c>
      <c r="F3025">
        <f t="shared" si="47"/>
        <v>1.1162000000000001</v>
      </c>
    </row>
    <row r="3026" spans="1:6" x14ac:dyDescent="0.3">
      <c r="A3026" t="s">
        <v>5</v>
      </c>
      <c r="B3026" t="s">
        <v>31</v>
      </c>
      <c r="C3026">
        <v>200</v>
      </c>
      <c r="D3026">
        <v>559832925347800</v>
      </c>
      <c r="E3026">
        <v>559832933379200</v>
      </c>
      <c r="F3026">
        <f t="shared" si="47"/>
        <v>8.0313999999999997</v>
      </c>
    </row>
    <row r="3027" spans="1:6" hidden="1" x14ac:dyDescent="0.3">
      <c r="A3027" t="s">
        <v>5</v>
      </c>
      <c r="B3027" t="s">
        <v>8</v>
      </c>
      <c r="C3027">
        <v>200</v>
      </c>
      <c r="D3027">
        <v>559833125109800</v>
      </c>
      <c r="E3027">
        <v>559833126382800</v>
      </c>
      <c r="F3027">
        <f t="shared" si="47"/>
        <v>1.2729999999999999</v>
      </c>
    </row>
    <row r="3028" spans="1:6" hidden="1" x14ac:dyDescent="0.3">
      <c r="A3028" t="s">
        <v>5</v>
      </c>
      <c r="B3028" t="s">
        <v>14</v>
      </c>
      <c r="C3028">
        <v>200</v>
      </c>
      <c r="D3028">
        <v>559833128456300</v>
      </c>
      <c r="E3028">
        <v>559833129931199</v>
      </c>
      <c r="F3028">
        <f t="shared" si="47"/>
        <v>1.474899</v>
      </c>
    </row>
    <row r="3029" spans="1:6" hidden="1" x14ac:dyDescent="0.3">
      <c r="A3029" t="s">
        <v>5</v>
      </c>
      <c r="B3029" t="s">
        <v>9</v>
      </c>
      <c r="C3029">
        <v>200</v>
      </c>
      <c r="D3029">
        <v>559833132262700</v>
      </c>
      <c r="E3029">
        <v>559833133816599</v>
      </c>
      <c r="F3029">
        <f t="shared" si="47"/>
        <v>1.5538989999999999</v>
      </c>
    </row>
    <row r="3030" spans="1:6" hidden="1" x14ac:dyDescent="0.3">
      <c r="A3030" t="s">
        <v>5</v>
      </c>
      <c r="B3030" t="s">
        <v>10</v>
      </c>
      <c r="C3030">
        <v>200</v>
      </c>
      <c r="D3030">
        <v>559833135677700</v>
      </c>
      <c r="E3030">
        <v>559833136788400</v>
      </c>
      <c r="F3030">
        <f t="shared" si="47"/>
        <v>1.1107</v>
      </c>
    </row>
    <row r="3031" spans="1:6" hidden="1" x14ac:dyDescent="0.3">
      <c r="A3031" t="s">
        <v>5</v>
      </c>
      <c r="B3031" t="s">
        <v>11</v>
      </c>
      <c r="C3031">
        <v>200</v>
      </c>
      <c r="D3031">
        <v>559833138487600</v>
      </c>
      <c r="E3031">
        <v>559833139628500</v>
      </c>
      <c r="F3031">
        <f t="shared" si="47"/>
        <v>1.1409</v>
      </c>
    </row>
    <row r="3032" spans="1:6" hidden="1" x14ac:dyDescent="0.3">
      <c r="A3032" t="s">
        <v>5</v>
      </c>
      <c r="B3032" t="s">
        <v>12</v>
      </c>
      <c r="C3032">
        <v>200</v>
      </c>
      <c r="D3032">
        <v>559833141459699</v>
      </c>
      <c r="E3032">
        <v>559833142650500</v>
      </c>
      <c r="F3032">
        <f t="shared" si="47"/>
        <v>1.190801</v>
      </c>
    </row>
    <row r="3033" spans="1:6" hidden="1" x14ac:dyDescent="0.3">
      <c r="A3033" t="s">
        <v>5</v>
      </c>
      <c r="B3033" t="s">
        <v>13</v>
      </c>
      <c r="C3033">
        <v>200</v>
      </c>
      <c r="D3033">
        <v>559833144403700</v>
      </c>
      <c r="E3033">
        <v>559833145587299</v>
      </c>
      <c r="F3033">
        <f t="shared" si="47"/>
        <v>1.1835990000000001</v>
      </c>
    </row>
    <row r="3034" spans="1:6" hidden="1" x14ac:dyDescent="0.3">
      <c r="A3034" t="s">
        <v>5</v>
      </c>
      <c r="B3034" t="s">
        <v>15</v>
      </c>
      <c r="C3034">
        <v>200</v>
      </c>
      <c r="D3034">
        <v>559833147369100</v>
      </c>
      <c r="E3034">
        <v>559833148487700</v>
      </c>
      <c r="F3034">
        <f t="shared" si="47"/>
        <v>1.1186</v>
      </c>
    </row>
    <row r="3035" spans="1:6" hidden="1" x14ac:dyDescent="0.3">
      <c r="A3035" t="s">
        <v>5</v>
      </c>
      <c r="B3035" t="s">
        <v>16</v>
      </c>
      <c r="C3035">
        <v>200</v>
      </c>
      <c r="D3035">
        <v>559833150264499</v>
      </c>
      <c r="E3035">
        <v>559833151429199</v>
      </c>
      <c r="F3035">
        <f t="shared" si="47"/>
        <v>1.1647000000000001</v>
      </c>
    </row>
    <row r="3036" spans="1:6" hidden="1" x14ac:dyDescent="0.3">
      <c r="A3036" t="s">
        <v>5</v>
      </c>
      <c r="B3036" t="s">
        <v>17</v>
      </c>
      <c r="C3036">
        <v>200</v>
      </c>
      <c r="D3036">
        <v>559833153504500</v>
      </c>
      <c r="E3036">
        <v>559833154707200</v>
      </c>
      <c r="F3036">
        <f t="shared" si="47"/>
        <v>1.2027000000000001</v>
      </c>
    </row>
    <row r="3037" spans="1:6" hidden="1" x14ac:dyDescent="0.3">
      <c r="A3037" t="s">
        <v>5</v>
      </c>
      <c r="B3037" t="s">
        <v>18</v>
      </c>
      <c r="C3037">
        <v>200</v>
      </c>
      <c r="D3037">
        <v>559833156902999</v>
      </c>
      <c r="E3037">
        <v>559833158166300</v>
      </c>
      <c r="F3037">
        <f t="shared" si="47"/>
        <v>1.263301</v>
      </c>
    </row>
    <row r="3038" spans="1:6" hidden="1" x14ac:dyDescent="0.3">
      <c r="A3038" t="s">
        <v>5</v>
      </c>
      <c r="B3038" t="s">
        <v>19</v>
      </c>
      <c r="C3038">
        <v>200</v>
      </c>
      <c r="D3038">
        <v>559833160653100</v>
      </c>
      <c r="E3038">
        <v>559833161811700</v>
      </c>
      <c r="F3038">
        <f t="shared" si="47"/>
        <v>1.1586000000000001</v>
      </c>
    </row>
    <row r="3039" spans="1:6" hidden="1" x14ac:dyDescent="0.3">
      <c r="A3039" t="s">
        <v>5</v>
      </c>
      <c r="B3039" t="s">
        <v>20</v>
      </c>
      <c r="C3039">
        <v>200</v>
      </c>
      <c r="D3039">
        <v>559833164014500</v>
      </c>
      <c r="E3039">
        <v>559833165439400</v>
      </c>
      <c r="F3039">
        <f t="shared" si="47"/>
        <v>1.4249000000000001</v>
      </c>
    </row>
    <row r="3040" spans="1:6" hidden="1" x14ac:dyDescent="0.3">
      <c r="A3040" t="s">
        <v>5</v>
      </c>
      <c r="B3040" t="s">
        <v>21</v>
      </c>
      <c r="C3040">
        <v>200</v>
      </c>
      <c r="D3040">
        <v>559833168326900</v>
      </c>
      <c r="E3040">
        <v>559833169802700</v>
      </c>
      <c r="F3040">
        <f t="shared" si="47"/>
        <v>1.4758</v>
      </c>
    </row>
    <row r="3041" spans="1:6" x14ac:dyDescent="0.3">
      <c r="A3041" t="s">
        <v>26</v>
      </c>
      <c r="B3041" t="s">
        <v>40</v>
      </c>
      <c r="C3041">
        <v>200</v>
      </c>
      <c r="D3041">
        <v>559833171680200</v>
      </c>
      <c r="E3041">
        <v>559833179995100</v>
      </c>
      <c r="F3041">
        <f t="shared" si="47"/>
        <v>8.3148999999999997</v>
      </c>
    </row>
    <row r="3042" spans="1:6" hidden="1" x14ac:dyDescent="0.3">
      <c r="A3042" t="s">
        <v>5</v>
      </c>
      <c r="B3042" t="s">
        <v>8</v>
      </c>
      <c r="C3042">
        <v>200</v>
      </c>
      <c r="D3042">
        <v>559833283200799</v>
      </c>
      <c r="E3042">
        <v>559833284740600</v>
      </c>
      <c r="F3042">
        <f t="shared" si="47"/>
        <v>1.539801</v>
      </c>
    </row>
    <row r="3043" spans="1:6" hidden="1" x14ac:dyDescent="0.3">
      <c r="A3043" t="s">
        <v>5</v>
      </c>
      <c r="B3043" t="s">
        <v>9</v>
      </c>
      <c r="C3043">
        <v>200</v>
      </c>
      <c r="D3043">
        <v>559833286805900</v>
      </c>
      <c r="E3043">
        <v>559833287987499</v>
      </c>
      <c r="F3043">
        <f t="shared" si="47"/>
        <v>1.1815990000000001</v>
      </c>
    </row>
    <row r="3044" spans="1:6" hidden="1" x14ac:dyDescent="0.3">
      <c r="A3044" t="s">
        <v>5</v>
      </c>
      <c r="B3044" t="s">
        <v>10</v>
      </c>
      <c r="C3044">
        <v>200</v>
      </c>
      <c r="D3044">
        <v>559833289951000</v>
      </c>
      <c r="E3044">
        <v>559833291075899</v>
      </c>
      <c r="F3044">
        <f t="shared" si="47"/>
        <v>1.1248990000000001</v>
      </c>
    </row>
    <row r="3045" spans="1:6" hidden="1" x14ac:dyDescent="0.3">
      <c r="A3045" t="s">
        <v>5</v>
      </c>
      <c r="B3045" t="s">
        <v>11</v>
      </c>
      <c r="C3045">
        <v>200</v>
      </c>
      <c r="D3045">
        <v>559833292759200</v>
      </c>
      <c r="E3045">
        <v>559833293898700</v>
      </c>
      <c r="F3045">
        <f t="shared" si="47"/>
        <v>1.1395</v>
      </c>
    </row>
    <row r="3046" spans="1:6" hidden="1" x14ac:dyDescent="0.3">
      <c r="A3046" t="s">
        <v>5</v>
      </c>
      <c r="B3046" t="s">
        <v>12</v>
      </c>
      <c r="C3046">
        <v>200</v>
      </c>
      <c r="D3046">
        <v>559833295638500</v>
      </c>
      <c r="E3046">
        <v>559833296747499</v>
      </c>
      <c r="F3046">
        <f t="shared" si="47"/>
        <v>1.1089990000000001</v>
      </c>
    </row>
    <row r="3047" spans="1:6" hidden="1" x14ac:dyDescent="0.3">
      <c r="A3047" t="s">
        <v>5</v>
      </c>
      <c r="B3047" t="s">
        <v>13</v>
      </c>
      <c r="C3047">
        <v>200</v>
      </c>
      <c r="D3047">
        <v>559833298463800</v>
      </c>
      <c r="E3047">
        <v>559833299583900</v>
      </c>
      <c r="F3047">
        <f t="shared" si="47"/>
        <v>1.1201000000000001</v>
      </c>
    </row>
    <row r="3048" spans="1:6" hidden="1" x14ac:dyDescent="0.3">
      <c r="A3048" t="s">
        <v>5</v>
      </c>
      <c r="B3048" t="s">
        <v>14</v>
      </c>
      <c r="C3048">
        <v>200</v>
      </c>
      <c r="D3048">
        <v>559833301414200</v>
      </c>
      <c r="E3048">
        <v>559833302654200</v>
      </c>
      <c r="F3048">
        <f t="shared" si="47"/>
        <v>1.24</v>
      </c>
    </row>
    <row r="3049" spans="1:6" hidden="1" x14ac:dyDescent="0.3">
      <c r="A3049" t="s">
        <v>5</v>
      </c>
      <c r="B3049" t="s">
        <v>15</v>
      </c>
      <c r="C3049">
        <v>200</v>
      </c>
      <c r="D3049">
        <v>559833304772899</v>
      </c>
      <c r="E3049">
        <v>559833305958000</v>
      </c>
      <c r="F3049">
        <f t="shared" si="47"/>
        <v>1.185101</v>
      </c>
    </row>
    <row r="3050" spans="1:6" hidden="1" x14ac:dyDescent="0.3">
      <c r="A3050" t="s">
        <v>5</v>
      </c>
      <c r="B3050" t="s">
        <v>16</v>
      </c>
      <c r="C3050">
        <v>200</v>
      </c>
      <c r="D3050">
        <v>559833308013299</v>
      </c>
      <c r="E3050">
        <v>559833309345299</v>
      </c>
      <c r="F3050">
        <f t="shared" si="47"/>
        <v>1.3320000000000001</v>
      </c>
    </row>
    <row r="3051" spans="1:6" hidden="1" x14ac:dyDescent="0.3">
      <c r="A3051" t="s">
        <v>5</v>
      </c>
      <c r="B3051" t="s">
        <v>17</v>
      </c>
      <c r="C3051">
        <v>200</v>
      </c>
      <c r="D3051">
        <v>559833311781100</v>
      </c>
      <c r="E3051">
        <v>559833312970200</v>
      </c>
      <c r="F3051">
        <f t="shared" si="47"/>
        <v>1.1891</v>
      </c>
    </row>
    <row r="3052" spans="1:6" hidden="1" x14ac:dyDescent="0.3">
      <c r="A3052" t="s">
        <v>5</v>
      </c>
      <c r="B3052" t="s">
        <v>18</v>
      </c>
      <c r="C3052">
        <v>200</v>
      </c>
      <c r="D3052">
        <v>559833315460299</v>
      </c>
      <c r="E3052">
        <v>559833316617300</v>
      </c>
      <c r="F3052">
        <f t="shared" si="47"/>
        <v>1.1570009999999999</v>
      </c>
    </row>
    <row r="3053" spans="1:6" hidden="1" x14ac:dyDescent="0.3">
      <c r="A3053" t="s">
        <v>5</v>
      </c>
      <c r="B3053" t="s">
        <v>19</v>
      </c>
      <c r="C3053">
        <v>200</v>
      </c>
      <c r="D3053">
        <v>559833318366099</v>
      </c>
      <c r="E3053">
        <v>559833319435799</v>
      </c>
      <c r="F3053">
        <f t="shared" si="47"/>
        <v>1.0697000000000001</v>
      </c>
    </row>
    <row r="3054" spans="1:6" hidden="1" x14ac:dyDescent="0.3">
      <c r="A3054" t="s">
        <v>5</v>
      </c>
      <c r="B3054" t="s">
        <v>20</v>
      </c>
      <c r="C3054">
        <v>200</v>
      </c>
      <c r="D3054">
        <v>559833321154700</v>
      </c>
      <c r="E3054">
        <v>559833322621300</v>
      </c>
      <c r="F3054">
        <f t="shared" si="47"/>
        <v>1.4665999999999999</v>
      </c>
    </row>
    <row r="3055" spans="1:6" hidden="1" x14ac:dyDescent="0.3">
      <c r="A3055" t="s">
        <v>5</v>
      </c>
      <c r="B3055" t="s">
        <v>21</v>
      </c>
      <c r="C3055">
        <v>200</v>
      </c>
      <c r="D3055">
        <v>559833325369800</v>
      </c>
      <c r="E3055">
        <v>559833326866299</v>
      </c>
      <c r="F3055">
        <f t="shared" si="47"/>
        <v>1.496499</v>
      </c>
    </row>
    <row r="3056" spans="1:6" x14ac:dyDescent="0.3">
      <c r="A3056" t="s">
        <v>26</v>
      </c>
      <c r="B3056" t="s">
        <v>40</v>
      </c>
      <c r="C3056">
        <v>200</v>
      </c>
      <c r="D3056">
        <v>559833328671500</v>
      </c>
      <c r="E3056">
        <v>559833348243900</v>
      </c>
      <c r="F3056">
        <f t="shared" si="47"/>
        <v>19.572399999999998</v>
      </c>
    </row>
    <row r="3057" spans="1:6" hidden="1" x14ac:dyDescent="0.3">
      <c r="A3057" t="s">
        <v>5</v>
      </c>
      <c r="B3057" t="s">
        <v>8</v>
      </c>
      <c r="C3057">
        <v>200</v>
      </c>
      <c r="D3057">
        <v>559833487418700</v>
      </c>
      <c r="E3057">
        <v>559833488576300</v>
      </c>
      <c r="F3057">
        <f t="shared" si="47"/>
        <v>1.1576</v>
      </c>
    </row>
    <row r="3058" spans="1:6" hidden="1" x14ac:dyDescent="0.3">
      <c r="A3058" t="s">
        <v>5</v>
      </c>
      <c r="B3058" t="s">
        <v>9</v>
      </c>
      <c r="C3058">
        <v>200</v>
      </c>
      <c r="D3058">
        <v>559833490799700</v>
      </c>
      <c r="E3058">
        <v>559833492388500</v>
      </c>
      <c r="F3058">
        <f t="shared" si="47"/>
        <v>1.5888</v>
      </c>
    </row>
    <row r="3059" spans="1:6" hidden="1" x14ac:dyDescent="0.3">
      <c r="A3059" t="s">
        <v>5</v>
      </c>
      <c r="B3059" t="s">
        <v>10</v>
      </c>
      <c r="C3059">
        <v>200</v>
      </c>
      <c r="D3059">
        <v>559833494632100</v>
      </c>
      <c r="E3059">
        <v>559833495897999</v>
      </c>
      <c r="F3059">
        <f t="shared" si="47"/>
        <v>1.2658990000000001</v>
      </c>
    </row>
    <row r="3060" spans="1:6" hidden="1" x14ac:dyDescent="0.3">
      <c r="A3060" t="s">
        <v>5</v>
      </c>
      <c r="B3060" t="s">
        <v>11</v>
      </c>
      <c r="C3060">
        <v>200</v>
      </c>
      <c r="D3060">
        <v>559833497608199</v>
      </c>
      <c r="E3060">
        <v>559833498978900</v>
      </c>
      <c r="F3060">
        <f t="shared" si="47"/>
        <v>1.3707009999999999</v>
      </c>
    </row>
    <row r="3061" spans="1:6" hidden="1" x14ac:dyDescent="0.3">
      <c r="A3061" t="s">
        <v>5</v>
      </c>
      <c r="B3061" t="s">
        <v>12</v>
      </c>
      <c r="C3061">
        <v>200</v>
      </c>
      <c r="D3061">
        <v>559833501036100</v>
      </c>
      <c r="E3061">
        <v>559833502161700</v>
      </c>
      <c r="F3061">
        <f t="shared" si="47"/>
        <v>1.1255999999999999</v>
      </c>
    </row>
    <row r="3062" spans="1:6" hidden="1" x14ac:dyDescent="0.3">
      <c r="A3062" t="s">
        <v>5</v>
      </c>
      <c r="B3062" t="s">
        <v>13</v>
      </c>
      <c r="C3062">
        <v>200</v>
      </c>
      <c r="D3062">
        <v>559833503812700</v>
      </c>
      <c r="E3062">
        <v>559833504950900</v>
      </c>
      <c r="F3062">
        <f t="shared" si="47"/>
        <v>1.1382000000000001</v>
      </c>
    </row>
    <row r="3063" spans="1:6" hidden="1" x14ac:dyDescent="0.3">
      <c r="A3063" t="s">
        <v>5</v>
      </c>
      <c r="B3063" t="s">
        <v>14</v>
      </c>
      <c r="C3063">
        <v>200</v>
      </c>
      <c r="D3063">
        <v>559833506923300</v>
      </c>
      <c r="E3063">
        <v>559833508178200</v>
      </c>
      <c r="F3063">
        <f t="shared" si="47"/>
        <v>1.2548999999999999</v>
      </c>
    </row>
    <row r="3064" spans="1:6" hidden="1" x14ac:dyDescent="0.3">
      <c r="A3064" t="s">
        <v>5</v>
      </c>
      <c r="B3064" t="s">
        <v>15</v>
      </c>
      <c r="C3064">
        <v>200</v>
      </c>
      <c r="D3064">
        <v>559833510624600</v>
      </c>
      <c r="E3064">
        <v>559833511818000</v>
      </c>
      <c r="F3064">
        <f t="shared" si="47"/>
        <v>1.1934</v>
      </c>
    </row>
    <row r="3065" spans="1:6" hidden="1" x14ac:dyDescent="0.3">
      <c r="A3065" t="s">
        <v>5</v>
      </c>
      <c r="B3065" t="s">
        <v>16</v>
      </c>
      <c r="C3065">
        <v>200</v>
      </c>
      <c r="D3065">
        <v>559833513767699</v>
      </c>
      <c r="E3065">
        <v>559833514986400</v>
      </c>
      <c r="F3065">
        <f t="shared" si="47"/>
        <v>1.218701</v>
      </c>
    </row>
    <row r="3066" spans="1:6" hidden="1" x14ac:dyDescent="0.3">
      <c r="A3066" t="s">
        <v>5</v>
      </c>
      <c r="B3066" t="s">
        <v>17</v>
      </c>
      <c r="C3066">
        <v>200</v>
      </c>
      <c r="D3066">
        <v>559833517390899</v>
      </c>
      <c r="E3066">
        <v>559833518768599</v>
      </c>
      <c r="F3066">
        <f t="shared" si="47"/>
        <v>1.3776999999999999</v>
      </c>
    </row>
    <row r="3067" spans="1:6" hidden="1" x14ac:dyDescent="0.3">
      <c r="A3067" t="s">
        <v>5</v>
      </c>
      <c r="B3067" t="s">
        <v>18</v>
      </c>
      <c r="C3067">
        <v>200</v>
      </c>
      <c r="D3067">
        <v>559833521120700</v>
      </c>
      <c r="E3067">
        <v>559833522652399</v>
      </c>
      <c r="F3067">
        <f t="shared" si="47"/>
        <v>1.5316989999999999</v>
      </c>
    </row>
    <row r="3068" spans="1:6" hidden="1" x14ac:dyDescent="0.3">
      <c r="A3068" t="s">
        <v>5</v>
      </c>
      <c r="B3068" t="s">
        <v>19</v>
      </c>
      <c r="C3068">
        <v>200</v>
      </c>
      <c r="D3068">
        <v>559833526615200</v>
      </c>
      <c r="E3068">
        <v>559833527786000</v>
      </c>
      <c r="F3068">
        <f t="shared" si="47"/>
        <v>1.1708000000000001</v>
      </c>
    </row>
    <row r="3069" spans="1:6" hidden="1" x14ac:dyDescent="0.3">
      <c r="A3069" t="s">
        <v>5</v>
      </c>
      <c r="B3069" t="s">
        <v>20</v>
      </c>
      <c r="C3069">
        <v>200</v>
      </c>
      <c r="D3069">
        <v>559833530087100</v>
      </c>
      <c r="E3069">
        <v>559833531545200</v>
      </c>
      <c r="F3069">
        <f t="shared" si="47"/>
        <v>1.4581</v>
      </c>
    </row>
    <row r="3070" spans="1:6" hidden="1" x14ac:dyDescent="0.3">
      <c r="A3070" t="s">
        <v>5</v>
      </c>
      <c r="B3070" t="s">
        <v>21</v>
      </c>
      <c r="C3070">
        <v>200</v>
      </c>
      <c r="D3070">
        <v>559833534358200</v>
      </c>
      <c r="E3070">
        <v>559833535756400</v>
      </c>
      <c r="F3070">
        <f t="shared" si="47"/>
        <v>1.3982000000000001</v>
      </c>
    </row>
    <row r="3071" spans="1:6" x14ac:dyDescent="0.3">
      <c r="A3071" t="s">
        <v>26</v>
      </c>
      <c r="B3071" t="s">
        <v>40</v>
      </c>
      <c r="C3071">
        <v>200</v>
      </c>
      <c r="D3071">
        <v>559833537828500</v>
      </c>
      <c r="E3071">
        <v>559833545843799</v>
      </c>
      <c r="F3071">
        <f t="shared" si="47"/>
        <v>8.0152990000000006</v>
      </c>
    </row>
    <row r="3072" spans="1:6" hidden="1" x14ac:dyDescent="0.3">
      <c r="A3072" t="s">
        <v>5</v>
      </c>
      <c r="B3072" t="s">
        <v>8</v>
      </c>
      <c r="C3072">
        <v>200</v>
      </c>
      <c r="D3072">
        <v>559833629744800</v>
      </c>
      <c r="E3072">
        <v>559833630939400</v>
      </c>
      <c r="F3072">
        <f t="shared" si="47"/>
        <v>1.1946000000000001</v>
      </c>
    </row>
    <row r="3073" spans="1:6" hidden="1" x14ac:dyDescent="0.3">
      <c r="A3073" t="s">
        <v>5</v>
      </c>
      <c r="B3073" t="s">
        <v>9</v>
      </c>
      <c r="C3073">
        <v>200</v>
      </c>
      <c r="D3073">
        <v>559833632895000</v>
      </c>
      <c r="E3073">
        <v>559833634261300</v>
      </c>
      <c r="F3073">
        <f t="shared" si="47"/>
        <v>1.3663000000000001</v>
      </c>
    </row>
    <row r="3074" spans="1:6" hidden="1" x14ac:dyDescent="0.3">
      <c r="A3074" t="s">
        <v>5</v>
      </c>
      <c r="B3074" t="s">
        <v>10</v>
      </c>
      <c r="C3074">
        <v>200</v>
      </c>
      <c r="D3074">
        <v>559833636319600</v>
      </c>
      <c r="E3074">
        <v>559833637503300</v>
      </c>
      <c r="F3074">
        <f t="shared" ref="F3074:F3137" si="48">(E3074 - D3074) / 1000000</f>
        <v>1.1837</v>
      </c>
    </row>
    <row r="3075" spans="1:6" hidden="1" x14ac:dyDescent="0.3">
      <c r="A3075" t="s">
        <v>5</v>
      </c>
      <c r="B3075" t="s">
        <v>11</v>
      </c>
      <c r="C3075">
        <v>200</v>
      </c>
      <c r="D3075">
        <v>559833639250000</v>
      </c>
      <c r="E3075">
        <v>559833640436199</v>
      </c>
      <c r="F3075">
        <f t="shared" si="48"/>
        <v>1.186199</v>
      </c>
    </row>
    <row r="3076" spans="1:6" hidden="1" x14ac:dyDescent="0.3">
      <c r="A3076" t="s">
        <v>5</v>
      </c>
      <c r="B3076" t="s">
        <v>12</v>
      </c>
      <c r="C3076">
        <v>200</v>
      </c>
      <c r="D3076">
        <v>559833642621899</v>
      </c>
      <c r="E3076">
        <v>559833644422200</v>
      </c>
      <c r="F3076">
        <f t="shared" si="48"/>
        <v>1.8003009999999999</v>
      </c>
    </row>
    <row r="3077" spans="1:6" hidden="1" x14ac:dyDescent="0.3">
      <c r="A3077" t="s">
        <v>5</v>
      </c>
      <c r="B3077" t="s">
        <v>13</v>
      </c>
      <c r="C3077">
        <v>200</v>
      </c>
      <c r="D3077">
        <v>559833646801800</v>
      </c>
      <c r="E3077">
        <v>559833648080399</v>
      </c>
      <c r="F3077">
        <f t="shared" si="48"/>
        <v>1.278599</v>
      </c>
    </row>
    <row r="3078" spans="1:6" hidden="1" x14ac:dyDescent="0.3">
      <c r="A3078" t="s">
        <v>5</v>
      </c>
      <c r="B3078" t="s">
        <v>14</v>
      </c>
      <c r="C3078">
        <v>200</v>
      </c>
      <c r="D3078">
        <v>559833649950000</v>
      </c>
      <c r="E3078">
        <v>559833651203800</v>
      </c>
      <c r="F3078">
        <f t="shared" si="48"/>
        <v>1.2538</v>
      </c>
    </row>
    <row r="3079" spans="1:6" hidden="1" x14ac:dyDescent="0.3">
      <c r="A3079" t="s">
        <v>5</v>
      </c>
      <c r="B3079" t="s">
        <v>15</v>
      </c>
      <c r="C3079">
        <v>200</v>
      </c>
      <c r="D3079">
        <v>559833653471100</v>
      </c>
      <c r="E3079">
        <v>559833654597300</v>
      </c>
      <c r="F3079">
        <f t="shared" si="48"/>
        <v>1.1262000000000001</v>
      </c>
    </row>
    <row r="3080" spans="1:6" hidden="1" x14ac:dyDescent="0.3">
      <c r="A3080" t="s">
        <v>5</v>
      </c>
      <c r="B3080" t="s">
        <v>16</v>
      </c>
      <c r="C3080">
        <v>200</v>
      </c>
      <c r="D3080">
        <v>559833656486800</v>
      </c>
      <c r="E3080">
        <v>559833657671200</v>
      </c>
      <c r="F3080">
        <f t="shared" si="48"/>
        <v>1.1843999999999999</v>
      </c>
    </row>
    <row r="3081" spans="1:6" hidden="1" x14ac:dyDescent="0.3">
      <c r="A3081" t="s">
        <v>5</v>
      </c>
      <c r="B3081" t="s">
        <v>17</v>
      </c>
      <c r="C3081">
        <v>200</v>
      </c>
      <c r="D3081">
        <v>559833660115800</v>
      </c>
      <c r="E3081">
        <v>559833661617700</v>
      </c>
      <c r="F3081">
        <f t="shared" si="48"/>
        <v>1.5019</v>
      </c>
    </row>
    <row r="3082" spans="1:6" hidden="1" x14ac:dyDescent="0.3">
      <c r="A3082" t="s">
        <v>5</v>
      </c>
      <c r="B3082" t="s">
        <v>18</v>
      </c>
      <c r="C3082">
        <v>200</v>
      </c>
      <c r="D3082">
        <v>559833663846900</v>
      </c>
      <c r="E3082">
        <v>559833665058800</v>
      </c>
      <c r="F3082">
        <f t="shared" si="48"/>
        <v>1.2119</v>
      </c>
    </row>
    <row r="3083" spans="1:6" hidden="1" x14ac:dyDescent="0.3">
      <c r="A3083" t="s">
        <v>5</v>
      </c>
      <c r="B3083" t="s">
        <v>19</v>
      </c>
      <c r="C3083">
        <v>200</v>
      </c>
      <c r="D3083">
        <v>559833666768900</v>
      </c>
      <c r="E3083">
        <v>559833667894299</v>
      </c>
      <c r="F3083">
        <f t="shared" si="48"/>
        <v>1.125399</v>
      </c>
    </row>
    <row r="3084" spans="1:6" hidden="1" x14ac:dyDescent="0.3">
      <c r="A3084" t="s">
        <v>5</v>
      </c>
      <c r="B3084" t="s">
        <v>20</v>
      </c>
      <c r="C3084">
        <v>200</v>
      </c>
      <c r="D3084">
        <v>559833669586500</v>
      </c>
      <c r="E3084">
        <v>559833671098900</v>
      </c>
      <c r="F3084">
        <f t="shared" si="48"/>
        <v>1.5124</v>
      </c>
    </row>
    <row r="3085" spans="1:6" hidden="1" x14ac:dyDescent="0.3">
      <c r="A3085" t="s">
        <v>5</v>
      </c>
      <c r="B3085" t="s">
        <v>21</v>
      </c>
      <c r="C3085">
        <v>200</v>
      </c>
      <c r="D3085">
        <v>559833673885999</v>
      </c>
      <c r="E3085">
        <v>559833675342600</v>
      </c>
      <c r="F3085">
        <f t="shared" si="48"/>
        <v>1.456601</v>
      </c>
    </row>
    <row r="3086" spans="1:6" x14ac:dyDescent="0.3">
      <c r="A3086" t="s">
        <v>26</v>
      </c>
      <c r="B3086" t="s">
        <v>40</v>
      </c>
      <c r="C3086">
        <v>200</v>
      </c>
      <c r="D3086">
        <v>559833677194400</v>
      </c>
      <c r="E3086">
        <v>559833684854600</v>
      </c>
      <c r="F3086">
        <f t="shared" si="48"/>
        <v>7.6601999999999997</v>
      </c>
    </row>
    <row r="3087" spans="1:6" hidden="1" x14ac:dyDescent="0.3">
      <c r="A3087" t="s">
        <v>5</v>
      </c>
      <c r="B3087" t="s">
        <v>8</v>
      </c>
      <c r="C3087">
        <v>200</v>
      </c>
      <c r="D3087">
        <v>559833812211700</v>
      </c>
      <c r="E3087">
        <v>559833813430800</v>
      </c>
      <c r="F3087">
        <f t="shared" si="48"/>
        <v>1.2191000000000001</v>
      </c>
    </row>
    <row r="3088" spans="1:6" hidden="1" x14ac:dyDescent="0.3">
      <c r="A3088" t="s">
        <v>5</v>
      </c>
      <c r="B3088" t="s">
        <v>9</v>
      </c>
      <c r="C3088">
        <v>200</v>
      </c>
      <c r="D3088">
        <v>559833815260599</v>
      </c>
      <c r="E3088">
        <v>559833816496200</v>
      </c>
      <c r="F3088">
        <f t="shared" si="48"/>
        <v>1.2356009999999999</v>
      </c>
    </row>
    <row r="3089" spans="1:6" hidden="1" x14ac:dyDescent="0.3">
      <c r="A3089" t="s">
        <v>5</v>
      </c>
      <c r="B3089" t="s">
        <v>15</v>
      </c>
      <c r="C3089">
        <v>200</v>
      </c>
      <c r="D3089">
        <v>559833818789600</v>
      </c>
      <c r="E3089">
        <v>559833820031299</v>
      </c>
      <c r="F3089">
        <f t="shared" si="48"/>
        <v>1.2416990000000001</v>
      </c>
    </row>
    <row r="3090" spans="1:6" hidden="1" x14ac:dyDescent="0.3">
      <c r="A3090" t="s">
        <v>5</v>
      </c>
      <c r="B3090" t="s">
        <v>10</v>
      </c>
      <c r="C3090">
        <v>200</v>
      </c>
      <c r="D3090">
        <v>559833821800200</v>
      </c>
      <c r="E3090">
        <v>559833823033400</v>
      </c>
      <c r="F3090">
        <f t="shared" si="48"/>
        <v>1.2332000000000001</v>
      </c>
    </row>
    <row r="3091" spans="1:6" hidden="1" x14ac:dyDescent="0.3">
      <c r="A3091" t="s">
        <v>5</v>
      </c>
      <c r="B3091" t="s">
        <v>11</v>
      </c>
      <c r="C3091">
        <v>200</v>
      </c>
      <c r="D3091">
        <v>559833825102500</v>
      </c>
      <c r="E3091">
        <v>559833826307200</v>
      </c>
      <c r="F3091">
        <f t="shared" si="48"/>
        <v>1.2047000000000001</v>
      </c>
    </row>
    <row r="3092" spans="1:6" hidden="1" x14ac:dyDescent="0.3">
      <c r="A3092" t="s">
        <v>5</v>
      </c>
      <c r="B3092" t="s">
        <v>12</v>
      </c>
      <c r="C3092">
        <v>200</v>
      </c>
      <c r="D3092">
        <v>559833828148899</v>
      </c>
      <c r="E3092">
        <v>559833829306500</v>
      </c>
      <c r="F3092">
        <f t="shared" si="48"/>
        <v>1.1576010000000001</v>
      </c>
    </row>
    <row r="3093" spans="1:6" hidden="1" x14ac:dyDescent="0.3">
      <c r="A3093" t="s">
        <v>5</v>
      </c>
      <c r="B3093" t="s">
        <v>13</v>
      </c>
      <c r="C3093">
        <v>200</v>
      </c>
      <c r="D3093">
        <v>559833831399200</v>
      </c>
      <c r="E3093">
        <v>559833832689799</v>
      </c>
      <c r="F3093">
        <f t="shared" si="48"/>
        <v>1.2905990000000001</v>
      </c>
    </row>
    <row r="3094" spans="1:6" hidden="1" x14ac:dyDescent="0.3">
      <c r="A3094" t="s">
        <v>5</v>
      </c>
      <c r="B3094" t="s">
        <v>14</v>
      </c>
      <c r="C3094">
        <v>200</v>
      </c>
      <c r="D3094">
        <v>559833834915400</v>
      </c>
      <c r="E3094">
        <v>559833836539500</v>
      </c>
      <c r="F3094">
        <f t="shared" si="48"/>
        <v>1.6241000000000001</v>
      </c>
    </row>
    <row r="3095" spans="1:6" hidden="1" x14ac:dyDescent="0.3">
      <c r="A3095" t="s">
        <v>5</v>
      </c>
      <c r="B3095" t="s">
        <v>16</v>
      </c>
      <c r="C3095">
        <v>200</v>
      </c>
      <c r="D3095">
        <v>559833838648800</v>
      </c>
      <c r="E3095">
        <v>559833839851800</v>
      </c>
      <c r="F3095">
        <f t="shared" si="48"/>
        <v>1.2030000000000001</v>
      </c>
    </row>
    <row r="3096" spans="1:6" hidden="1" x14ac:dyDescent="0.3">
      <c r="A3096" t="s">
        <v>5</v>
      </c>
      <c r="B3096" t="s">
        <v>17</v>
      </c>
      <c r="C3096">
        <v>200</v>
      </c>
      <c r="D3096">
        <v>559833841988200</v>
      </c>
      <c r="E3096">
        <v>559833843252900</v>
      </c>
      <c r="F3096">
        <f t="shared" si="48"/>
        <v>1.2646999999999999</v>
      </c>
    </row>
    <row r="3097" spans="1:6" hidden="1" x14ac:dyDescent="0.3">
      <c r="A3097" t="s">
        <v>5</v>
      </c>
      <c r="B3097" t="s">
        <v>18</v>
      </c>
      <c r="C3097">
        <v>200</v>
      </c>
      <c r="D3097">
        <v>559833845826000</v>
      </c>
      <c r="E3097">
        <v>559833847162800</v>
      </c>
      <c r="F3097">
        <f t="shared" si="48"/>
        <v>1.3368</v>
      </c>
    </row>
    <row r="3098" spans="1:6" hidden="1" x14ac:dyDescent="0.3">
      <c r="A3098" t="s">
        <v>5</v>
      </c>
      <c r="B3098" t="s">
        <v>19</v>
      </c>
      <c r="C3098">
        <v>200</v>
      </c>
      <c r="D3098">
        <v>559833848906100</v>
      </c>
      <c r="E3098">
        <v>559833850070600</v>
      </c>
      <c r="F3098">
        <f t="shared" si="48"/>
        <v>1.1645000000000001</v>
      </c>
    </row>
    <row r="3099" spans="1:6" hidden="1" x14ac:dyDescent="0.3">
      <c r="A3099" t="s">
        <v>5</v>
      </c>
      <c r="B3099" t="s">
        <v>20</v>
      </c>
      <c r="C3099">
        <v>200</v>
      </c>
      <c r="D3099">
        <v>559833852349600</v>
      </c>
      <c r="E3099">
        <v>559833854009100</v>
      </c>
      <c r="F3099">
        <f t="shared" si="48"/>
        <v>1.6595</v>
      </c>
    </row>
    <row r="3100" spans="1:6" hidden="1" x14ac:dyDescent="0.3">
      <c r="A3100" t="s">
        <v>5</v>
      </c>
      <c r="B3100" t="s">
        <v>21</v>
      </c>
      <c r="C3100">
        <v>200</v>
      </c>
      <c r="D3100">
        <v>559833856920000</v>
      </c>
      <c r="E3100">
        <v>559833858390899</v>
      </c>
      <c r="F3100">
        <f t="shared" si="48"/>
        <v>1.470899</v>
      </c>
    </row>
    <row r="3101" spans="1:6" x14ac:dyDescent="0.3">
      <c r="A3101" t="s">
        <v>26</v>
      </c>
      <c r="B3101" t="s">
        <v>40</v>
      </c>
      <c r="C3101">
        <v>200</v>
      </c>
      <c r="D3101">
        <v>559833860327100</v>
      </c>
      <c r="E3101">
        <v>559833867487399</v>
      </c>
      <c r="F3101">
        <f t="shared" si="48"/>
        <v>7.1602990000000002</v>
      </c>
    </row>
    <row r="3102" spans="1:6" hidden="1" x14ac:dyDescent="0.3">
      <c r="A3102" t="s">
        <v>5</v>
      </c>
      <c r="B3102" t="s">
        <v>8</v>
      </c>
      <c r="C3102">
        <v>200</v>
      </c>
      <c r="D3102">
        <v>559833980839099</v>
      </c>
      <c r="E3102">
        <v>559833982553900</v>
      </c>
      <c r="F3102">
        <f t="shared" si="48"/>
        <v>1.714801</v>
      </c>
    </row>
    <row r="3103" spans="1:6" hidden="1" x14ac:dyDescent="0.3">
      <c r="A3103" t="s">
        <v>5</v>
      </c>
      <c r="B3103" t="s">
        <v>9</v>
      </c>
      <c r="C3103">
        <v>200</v>
      </c>
      <c r="D3103">
        <v>559833985102199</v>
      </c>
      <c r="E3103">
        <v>559833986559000</v>
      </c>
      <c r="F3103">
        <f t="shared" si="48"/>
        <v>1.456801</v>
      </c>
    </row>
    <row r="3104" spans="1:6" hidden="1" x14ac:dyDescent="0.3">
      <c r="A3104" t="s">
        <v>5</v>
      </c>
      <c r="B3104" t="s">
        <v>10</v>
      </c>
      <c r="C3104">
        <v>200</v>
      </c>
      <c r="D3104">
        <v>559833988705500</v>
      </c>
      <c r="E3104">
        <v>559833989835000</v>
      </c>
      <c r="F3104">
        <f t="shared" si="48"/>
        <v>1.1294999999999999</v>
      </c>
    </row>
    <row r="3105" spans="1:6" hidden="1" x14ac:dyDescent="0.3">
      <c r="A3105" t="s">
        <v>5</v>
      </c>
      <c r="B3105" t="s">
        <v>11</v>
      </c>
      <c r="C3105">
        <v>200</v>
      </c>
      <c r="D3105">
        <v>559833992017600</v>
      </c>
      <c r="E3105">
        <v>559833993706300</v>
      </c>
      <c r="F3105">
        <f t="shared" si="48"/>
        <v>1.6887000000000001</v>
      </c>
    </row>
    <row r="3106" spans="1:6" hidden="1" x14ac:dyDescent="0.3">
      <c r="A3106" t="s">
        <v>5</v>
      </c>
      <c r="B3106" t="s">
        <v>12</v>
      </c>
      <c r="C3106">
        <v>200</v>
      </c>
      <c r="D3106">
        <v>559833996321300</v>
      </c>
      <c r="E3106">
        <v>559833997500799</v>
      </c>
      <c r="F3106">
        <f t="shared" si="48"/>
        <v>1.1794990000000001</v>
      </c>
    </row>
    <row r="3107" spans="1:6" hidden="1" x14ac:dyDescent="0.3">
      <c r="A3107" t="s">
        <v>5</v>
      </c>
      <c r="B3107" t="s">
        <v>13</v>
      </c>
      <c r="C3107">
        <v>200</v>
      </c>
      <c r="D3107">
        <v>559833999548000</v>
      </c>
      <c r="E3107">
        <v>559834000739600</v>
      </c>
      <c r="F3107">
        <f t="shared" si="48"/>
        <v>1.1916</v>
      </c>
    </row>
    <row r="3108" spans="1:6" hidden="1" x14ac:dyDescent="0.3">
      <c r="A3108" t="s">
        <v>5</v>
      </c>
      <c r="B3108" t="s">
        <v>14</v>
      </c>
      <c r="C3108">
        <v>200</v>
      </c>
      <c r="D3108">
        <v>559834002598500</v>
      </c>
      <c r="E3108">
        <v>559834003826600</v>
      </c>
      <c r="F3108">
        <f t="shared" si="48"/>
        <v>1.2281</v>
      </c>
    </row>
    <row r="3109" spans="1:6" hidden="1" x14ac:dyDescent="0.3">
      <c r="A3109" t="s">
        <v>5</v>
      </c>
      <c r="B3109" t="s">
        <v>15</v>
      </c>
      <c r="C3109">
        <v>200</v>
      </c>
      <c r="D3109">
        <v>559834005977400</v>
      </c>
      <c r="E3109">
        <v>559834007097200</v>
      </c>
      <c r="F3109">
        <f t="shared" si="48"/>
        <v>1.1197999999999999</v>
      </c>
    </row>
    <row r="3110" spans="1:6" hidden="1" x14ac:dyDescent="0.3">
      <c r="A3110" t="s">
        <v>5</v>
      </c>
      <c r="B3110" t="s">
        <v>16</v>
      </c>
      <c r="C3110">
        <v>200</v>
      </c>
      <c r="D3110">
        <v>559834008851400</v>
      </c>
      <c r="E3110">
        <v>559834010052299</v>
      </c>
      <c r="F3110">
        <f t="shared" si="48"/>
        <v>1.2008989999999999</v>
      </c>
    </row>
    <row r="3111" spans="1:6" hidden="1" x14ac:dyDescent="0.3">
      <c r="A3111" t="s">
        <v>5</v>
      </c>
      <c r="B3111" t="s">
        <v>17</v>
      </c>
      <c r="C3111">
        <v>200</v>
      </c>
      <c r="D3111">
        <v>559834012388600</v>
      </c>
      <c r="E3111">
        <v>559834013610600</v>
      </c>
      <c r="F3111">
        <f t="shared" si="48"/>
        <v>1.222</v>
      </c>
    </row>
    <row r="3112" spans="1:6" hidden="1" x14ac:dyDescent="0.3">
      <c r="A3112" t="s">
        <v>5</v>
      </c>
      <c r="B3112" t="s">
        <v>18</v>
      </c>
      <c r="C3112">
        <v>200</v>
      </c>
      <c r="D3112">
        <v>559834016143900</v>
      </c>
      <c r="E3112">
        <v>559834017240299</v>
      </c>
      <c r="F3112">
        <f t="shared" si="48"/>
        <v>1.0963989999999999</v>
      </c>
    </row>
    <row r="3113" spans="1:6" hidden="1" x14ac:dyDescent="0.3">
      <c r="A3113" t="s">
        <v>5</v>
      </c>
      <c r="B3113" t="s">
        <v>19</v>
      </c>
      <c r="C3113">
        <v>200</v>
      </c>
      <c r="D3113">
        <v>559834019281800</v>
      </c>
      <c r="E3113">
        <v>559834020581600</v>
      </c>
      <c r="F3113">
        <f t="shared" si="48"/>
        <v>1.2998000000000001</v>
      </c>
    </row>
    <row r="3114" spans="1:6" hidden="1" x14ac:dyDescent="0.3">
      <c r="A3114" t="s">
        <v>5</v>
      </c>
      <c r="B3114" t="s">
        <v>20</v>
      </c>
      <c r="C3114">
        <v>200</v>
      </c>
      <c r="D3114">
        <v>559834022399200</v>
      </c>
      <c r="E3114">
        <v>559834023965999</v>
      </c>
      <c r="F3114">
        <f t="shared" si="48"/>
        <v>1.5667990000000001</v>
      </c>
    </row>
    <row r="3115" spans="1:6" hidden="1" x14ac:dyDescent="0.3">
      <c r="A3115" t="s">
        <v>5</v>
      </c>
      <c r="B3115" t="s">
        <v>21</v>
      </c>
      <c r="C3115">
        <v>200</v>
      </c>
      <c r="D3115">
        <v>559834027350200</v>
      </c>
      <c r="E3115">
        <v>559834028848500</v>
      </c>
      <c r="F3115">
        <f t="shared" si="48"/>
        <v>1.4983</v>
      </c>
    </row>
    <row r="3116" spans="1:6" x14ac:dyDescent="0.3">
      <c r="A3116" t="s">
        <v>26</v>
      </c>
      <c r="B3116" t="s">
        <v>40</v>
      </c>
      <c r="C3116">
        <v>200</v>
      </c>
      <c r="D3116">
        <v>559834030694999</v>
      </c>
      <c r="E3116">
        <v>559834038174700</v>
      </c>
      <c r="F3116">
        <f t="shared" si="48"/>
        <v>7.4797010000000004</v>
      </c>
    </row>
    <row r="3117" spans="1:6" hidden="1" x14ac:dyDescent="0.3">
      <c r="A3117" t="s">
        <v>5</v>
      </c>
      <c r="B3117" t="s">
        <v>8</v>
      </c>
      <c r="C3117">
        <v>200</v>
      </c>
      <c r="D3117">
        <v>559834155321400</v>
      </c>
      <c r="E3117">
        <v>559834156819500</v>
      </c>
      <c r="F3117">
        <f t="shared" si="48"/>
        <v>1.4981</v>
      </c>
    </row>
    <row r="3118" spans="1:6" hidden="1" x14ac:dyDescent="0.3">
      <c r="A3118" t="s">
        <v>5</v>
      </c>
      <c r="B3118" t="s">
        <v>9</v>
      </c>
      <c r="C3118">
        <v>200</v>
      </c>
      <c r="D3118">
        <v>559834158686500</v>
      </c>
      <c r="E3118">
        <v>559834159859500</v>
      </c>
      <c r="F3118">
        <f t="shared" si="48"/>
        <v>1.173</v>
      </c>
    </row>
    <row r="3119" spans="1:6" hidden="1" x14ac:dyDescent="0.3">
      <c r="A3119" t="s">
        <v>5</v>
      </c>
      <c r="B3119" t="s">
        <v>15</v>
      </c>
      <c r="C3119">
        <v>200</v>
      </c>
      <c r="D3119">
        <v>559834161813500</v>
      </c>
      <c r="E3119">
        <v>559834162902900</v>
      </c>
      <c r="F3119">
        <f t="shared" si="48"/>
        <v>1.0893999999999999</v>
      </c>
    </row>
    <row r="3120" spans="1:6" hidden="1" x14ac:dyDescent="0.3">
      <c r="A3120" t="s">
        <v>5</v>
      </c>
      <c r="B3120" t="s">
        <v>10</v>
      </c>
      <c r="C3120">
        <v>200</v>
      </c>
      <c r="D3120">
        <v>559834164967800</v>
      </c>
      <c r="E3120">
        <v>559834168543900</v>
      </c>
      <c r="F3120">
        <f t="shared" si="48"/>
        <v>3.5760999999999998</v>
      </c>
    </row>
    <row r="3121" spans="1:6" hidden="1" x14ac:dyDescent="0.3">
      <c r="A3121" t="s">
        <v>5</v>
      </c>
      <c r="B3121" t="s">
        <v>11</v>
      </c>
      <c r="C3121">
        <v>200</v>
      </c>
      <c r="D3121">
        <v>559834170723399</v>
      </c>
      <c r="E3121">
        <v>559834171884799</v>
      </c>
      <c r="F3121">
        <f t="shared" si="48"/>
        <v>1.1614</v>
      </c>
    </row>
    <row r="3122" spans="1:6" hidden="1" x14ac:dyDescent="0.3">
      <c r="A3122" t="s">
        <v>5</v>
      </c>
      <c r="B3122" t="s">
        <v>12</v>
      </c>
      <c r="C3122">
        <v>200</v>
      </c>
      <c r="D3122">
        <v>559834173889600</v>
      </c>
      <c r="E3122">
        <v>559834175030700</v>
      </c>
      <c r="F3122">
        <f t="shared" si="48"/>
        <v>1.1411</v>
      </c>
    </row>
    <row r="3123" spans="1:6" hidden="1" x14ac:dyDescent="0.3">
      <c r="A3123" t="s">
        <v>5</v>
      </c>
      <c r="B3123" t="s">
        <v>13</v>
      </c>
      <c r="C3123">
        <v>200</v>
      </c>
      <c r="D3123">
        <v>559834177245800</v>
      </c>
      <c r="E3123">
        <v>559834178689599</v>
      </c>
      <c r="F3123">
        <f t="shared" si="48"/>
        <v>1.4437990000000001</v>
      </c>
    </row>
    <row r="3124" spans="1:6" hidden="1" x14ac:dyDescent="0.3">
      <c r="A3124" t="s">
        <v>5</v>
      </c>
      <c r="B3124" t="s">
        <v>14</v>
      </c>
      <c r="C3124">
        <v>200</v>
      </c>
      <c r="D3124">
        <v>559834180551000</v>
      </c>
      <c r="E3124">
        <v>559834181846400</v>
      </c>
      <c r="F3124">
        <f t="shared" si="48"/>
        <v>1.2954000000000001</v>
      </c>
    </row>
    <row r="3125" spans="1:6" hidden="1" x14ac:dyDescent="0.3">
      <c r="A3125" t="s">
        <v>5</v>
      </c>
      <c r="B3125" t="s">
        <v>16</v>
      </c>
      <c r="C3125">
        <v>200</v>
      </c>
      <c r="D3125">
        <v>559834184295300</v>
      </c>
      <c r="E3125">
        <v>559834185490799</v>
      </c>
      <c r="F3125">
        <f t="shared" si="48"/>
        <v>1.1954990000000001</v>
      </c>
    </row>
    <row r="3126" spans="1:6" hidden="1" x14ac:dyDescent="0.3">
      <c r="A3126" t="s">
        <v>5</v>
      </c>
      <c r="B3126" t="s">
        <v>17</v>
      </c>
      <c r="C3126">
        <v>200</v>
      </c>
      <c r="D3126">
        <v>559834188156100</v>
      </c>
      <c r="E3126">
        <v>559834189528099</v>
      </c>
      <c r="F3126">
        <f t="shared" si="48"/>
        <v>1.371999</v>
      </c>
    </row>
    <row r="3127" spans="1:6" hidden="1" x14ac:dyDescent="0.3">
      <c r="A3127" t="s">
        <v>5</v>
      </c>
      <c r="B3127" t="s">
        <v>18</v>
      </c>
      <c r="C3127">
        <v>200</v>
      </c>
      <c r="D3127">
        <v>559834191951800</v>
      </c>
      <c r="E3127">
        <v>559834193045800</v>
      </c>
      <c r="F3127">
        <f t="shared" si="48"/>
        <v>1.0940000000000001</v>
      </c>
    </row>
    <row r="3128" spans="1:6" hidden="1" x14ac:dyDescent="0.3">
      <c r="A3128" t="s">
        <v>5</v>
      </c>
      <c r="B3128" t="s">
        <v>19</v>
      </c>
      <c r="C3128">
        <v>200</v>
      </c>
      <c r="D3128">
        <v>559834195085900</v>
      </c>
      <c r="E3128">
        <v>559834196404800</v>
      </c>
      <c r="F3128">
        <f t="shared" si="48"/>
        <v>1.3189</v>
      </c>
    </row>
    <row r="3129" spans="1:6" hidden="1" x14ac:dyDescent="0.3">
      <c r="A3129" t="s">
        <v>5</v>
      </c>
      <c r="B3129" t="s">
        <v>20</v>
      </c>
      <c r="C3129">
        <v>200</v>
      </c>
      <c r="D3129">
        <v>559834198340200</v>
      </c>
      <c r="E3129">
        <v>559834199912600</v>
      </c>
      <c r="F3129">
        <f t="shared" si="48"/>
        <v>1.5724</v>
      </c>
    </row>
    <row r="3130" spans="1:6" hidden="1" x14ac:dyDescent="0.3">
      <c r="A3130" t="s">
        <v>5</v>
      </c>
      <c r="B3130" t="s">
        <v>21</v>
      </c>
      <c r="C3130">
        <v>200</v>
      </c>
      <c r="D3130">
        <v>559834203417400</v>
      </c>
      <c r="E3130">
        <v>559834205028599</v>
      </c>
      <c r="F3130">
        <f t="shared" si="48"/>
        <v>1.611199</v>
      </c>
    </row>
    <row r="3131" spans="1:6" x14ac:dyDescent="0.3">
      <c r="A3131" t="s">
        <v>26</v>
      </c>
      <c r="B3131" t="s">
        <v>40</v>
      </c>
      <c r="C3131">
        <v>200</v>
      </c>
      <c r="D3131">
        <v>559834207294599</v>
      </c>
      <c r="E3131">
        <v>559834216157800</v>
      </c>
      <c r="F3131">
        <f t="shared" si="48"/>
        <v>8.8632010000000001</v>
      </c>
    </row>
    <row r="3132" spans="1:6" hidden="1" x14ac:dyDescent="0.3">
      <c r="A3132" t="s">
        <v>5</v>
      </c>
      <c r="B3132" t="s">
        <v>8</v>
      </c>
      <c r="C3132">
        <v>200</v>
      </c>
      <c r="D3132">
        <v>559834349486500</v>
      </c>
      <c r="E3132">
        <v>559834350743100</v>
      </c>
      <c r="F3132">
        <f t="shared" si="48"/>
        <v>1.2565999999999999</v>
      </c>
    </row>
    <row r="3133" spans="1:6" hidden="1" x14ac:dyDescent="0.3">
      <c r="A3133" t="s">
        <v>5</v>
      </c>
      <c r="B3133" t="s">
        <v>9</v>
      </c>
      <c r="C3133">
        <v>200</v>
      </c>
      <c r="D3133">
        <v>559834352660200</v>
      </c>
      <c r="E3133">
        <v>559834353971199</v>
      </c>
      <c r="F3133">
        <f t="shared" si="48"/>
        <v>1.310999</v>
      </c>
    </row>
    <row r="3134" spans="1:6" hidden="1" x14ac:dyDescent="0.3">
      <c r="A3134" t="s">
        <v>5</v>
      </c>
      <c r="B3134" t="s">
        <v>10</v>
      </c>
      <c r="C3134">
        <v>200</v>
      </c>
      <c r="D3134">
        <v>559834356119700</v>
      </c>
      <c r="E3134">
        <v>559834357350099</v>
      </c>
      <c r="F3134">
        <f t="shared" si="48"/>
        <v>1.230399</v>
      </c>
    </row>
    <row r="3135" spans="1:6" hidden="1" x14ac:dyDescent="0.3">
      <c r="A3135" t="s">
        <v>5</v>
      </c>
      <c r="B3135" t="s">
        <v>11</v>
      </c>
      <c r="C3135">
        <v>200</v>
      </c>
      <c r="D3135">
        <v>559834359180400</v>
      </c>
      <c r="E3135">
        <v>559834360575599</v>
      </c>
      <c r="F3135">
        <f t="shared" si="48"/>
        <v>1.3951990000000001</v>
      </c>
    </row>
    <row r="3136" spans="1:6" hidden="1" x14ac:dyDescent="0.3">
      <c r="A3136" t="s">
        <v>5</v>
      </c>
      <c r="B3136" t="s">
        <v>12</v>
      </c>
      <c r="C3136">
        <v>200</v>
      </c>
      <c r="D3136">
        <v>559834362656799</v>
      </c>
      <c r="E3136">
        <v>559834363898500</v>
      </c>
      <c r="F3136">
        <f t="shared" si="48"/>
        <v>1.2417009999999999</v>
      </c>
    </row>
    <row r="3137" spans="1:6" hidden="1" x14ac:dyDescent="0.3">
      <c r="A3137" t="s">
        <v>5</v>
      </c>
      <c r="B3137" t="s">
        <v>18</v>
      </c>
      <c r="C3137">
        <v>200</v>
      </c>
      <c r="D3137">
        <v>559834366032700</v>
      </c>
      <c r="E3137">
        <v>559834367190900</v>
      </c>
      <c r="F3137">
        <f t="shared" si="48"/>
        <v>1.1581999999999999</v>
      </c>
    </row>
    <row r="3138" spans="1:6" hidden="1" x14ac:dyDescent="0.3">
      <c r="A3138" t="s">
        <v>5</v>
      </c>
      <c r="B3138" t="s">
        <v>13</v>
      </c>
      <c r="C3138">
        <v>200</v>
      </c>
      <c r="D3138">
        <v>559834368924799</v>
      </c>
      <c r="E3138">
        <v>559834370204300</v>
      </c>
      <c r="F3138">
        <f t="shared" ref="F3138:F3201" si="49">(E3138 - D3138) / 1000000</f>
        <v>1.279501</v>
      </c>
    </row>
    <row r="3139" spans="1:6" hidden="1" x14ac:dyDescent="0.3">
      <c r="A3139" t="s">
        <v>5</v>
      </c>
      <c r="B3139" t="s">
        <v>14</v>
      </c>
      <c r="C3139">
        <v>200</v>
      </c>
      <c r="D3139">
        <v>559834371882500</v>
      </c>
      <c r="E3139">
        <v>559834373098299</v>
      </c>
      <c r="F3139">
        <f t="shared" si="49"/>
        <v>1.2157990000000001</v>
      </c>
    </row>
    <row r="3140" spans="1:6" hidden="1" x14ac:dyDescent="0.3">
      <c r="A3140" t="s">
        <v>5</v>
      </c>
      <c r="B3140" t="s">
        <v>15</v>
      </c>
      <c r="C3140">
        <v>200</v>
      </c>
      <c r="D3140">
        <v>559834375092200</v>
      </c>
      <c r="E3140">
        <v>559834376281400</v>
      </c>
      <c r="F3140">
        <f t="shared" si="49"/>
        <v>1.1892</v>
      </c>
    </row>
    <row r="3141" spans="1:6" hidden="1" x14ac:dyDescent="0.3">
      <c r="A3141" t="s">
        <v>5</v>
      </c>
      <c r="B3141" t="s">
        <v>16</v>
      </c>
      <c r="C3141">
        <v>200</v>
      </c>
      <c r="D3141">
        <v>559834378183600</v>
      </c>
      <c r="E3141">
        <v>559834379569400</v>
      </c>
      <c r="F3141">
        <f t="shared" si="49"/>
        <v>1.3857999999999999</v>
      </c>
    </row>
    <row r="3142" spans="1:6" hidden="1" x14ac:dyDescent="0.3">
      <c r="A3142" t="s">
        <v>5</v>
      </c>
      <c r="B3142" t="s">
        <v>17</v>
      </c>
      <c r="C3142">
        <v>200</v>
      </c>
      <c r="D3142">
        <v>559834381659899</v>
      </c>
      <c r="E3142">
        <v>559834382917500</v>
      </c>
      <c r="F3142">
        <f t="shared" si="49"/>
        <v>1.257601</v>
      </c>
    </row>
    <row r="3143" spans="1:6" hidden="1" x14ac:dyDescent="0.3">
      <c r="A3143" t="s">
        <v>5</v>
      </c>
      <c r="B3143" t="s">
        <v>19</v>
      </c>
      <c r="C3143">
        <v>200</v>
      </c>
      <c r="D3143">
        <v>559834385455600</v>
      </c>
      <c r="E3143">
        <v>559834386683800</v>
      </c>
      <c r="F3143">
        <f t="shared" si="49"/>
        <v>1.2282</v>
      </c>
    </row>
    <row r="3144" spans="1:6" hidden="1" x14ac:dyDescent="0.3">
      <c r="A3144" t="s">
        <v>5</v>
      </c>
      <c r="B3144" t="s">
        <v>20</v>
      </c>
      <c r="C3144">
        <v>200</v>
      </c>
      <c r="D3144">
        <v>559834388797300</v>
      </c>
      <c r="E3144">
        <v>559834390365400</v>
      </c>
      <c r="F3144">
        <f t="shared" si="49"/>
        <v>1.5681</v>
      </c>
    </row>
    <row r="3145" spans="1:6" hidden="1" x14ac:dyDescent="0.3">
      <c r="A3145" t="s">
        <v>5</v>
      </c>
      <c r="B3145" t="s">
        <v>21</v>
      </c>
      <c r="C3145">
        <v>200</v>
      </c>
      <c r="D3145">
        <v>559834394784900</v>
      </c>
      <c r="E3145">
        <v>559834396339400</v>
      </c>
      <c r="F3145">
        <f t="shared" si="49"/>
        <v>1.5545</v>
      </c>
    </row>
    <row r="3146" spans="1:6" x14ac:dyDescent="0.3">
      <c r="A3146" t="s">
        <v>26</v>
      </c>
      <c r="B3146" t="s">
        <v>40</v>
      </c>
      <c r="C3146">
        <v>200</v>
      </c>
      <c r="D3146">
        <v>559834398597600</v>
      </c>
      <c r="E3146">
        <v>559834406260199</v>
      </c>
      <c r="F3146">
        <f t="shared" si="49"/>
        <v>7.6625990000000002</v>
      </c>
    </row>
    <row r="3147" spans="1:6" hidden="1" x14ac:dyDescent="0.3">
      <c r="A3147" t="s">
        <v>5</v>
      </c>
      <c r="B3147" t="s">
        <v>8</v>
      </c>
      <c r="C3147">
        <v>200</v>
      </c>
      <c r="D3147">
        <v>559834514323600</v>
      </c>
      <c r="E3147">
        <v>559834515466099</v>
      </c>
      <c r="F3147">
        <f t="shared" si="49"/>
        <v>1.1424989999999999</v>
      </c>
    </row>
    <row r="3148" spans="1:6" hidden="1" x14ac:dyDescent="0.3">
      <c r="A3148" t="s">
        <v>5</v>
      </c>
      <c r="B3148" t="s">
        <v>9</v>
      </c>
      <c r="C3148">
        <v>200</v>
      </c>
      <c r="D3148">
        <v>559834517261000</v>
      </c>
      <c r="E3148">
        <v>559834518492999</v>
      </c>
      <c r="F3148">
        <f t="shared" si="49"/>
        <v>1.2319990000000001</v>
      </c>
    </row>
    <row r="3149" spans="1:6" hidden="1" x14ac:dyDescent="0.3">
      <c r="A3149" t="s">
        <v>5</v>
      </c>
      <c r="B3149" t="s">
        <v>10</v>
      </c>
      <c r="C3149">
        <v>200</v>
      </c>
      <c r="D3149">
        <v>559834520688300</v>
      </c>
      <c r="E3149">
        <v>559834521817300</v>
      </c>
      <c r="F3149">
        <f t="shared" si="49"/>
        <v>1.129</v>
      </c>
    </row>
    <row r="3150" spans="1:6" hidden="1" x14ac:dyDescent="0.3">
      <c r="A3150" t="s">
        <v>5</v>
      </c>
      <c r="B3150" t="s">
        <v>16</v>
      </c>
      <c r="C3150">
        <v>200</v>
      </c>
      <c r="D3150">
        <v>559834523813599</v>
      </c>
      <c r="E3150">
        <v>559834524969800</v>
      </c>
      <c r="F3150">
        <f t="shared" si="49"/>
        <v>1.156201</v>
      </c>
    </row>
    <row r="3151" spans="1:6" hidden="1" x14ac:dyDescent="0.3">
      <c r="A3151" t="s">
        <v>5</v>
      </c>
      <c r="B3151" t="s">
        <v>11</v>
      </c>
      <c r="C3151">
        <v>200</v>
      </c>
      <c r="D3151">
        <v>559834527369300</v>
      </c>
      <c r="E3151">
        <v>559834528549500</v>
      </c>
      <c r="F3151">
        <f t="shared" si="49"/>
        <v>1.1801999999999999</v>
      </c>
    </row>
    <row r="3152" spans="1:6" hidden="1" x14ac:dyDescent="0.3">
      <c r="A3152" t="s">
        <v>5</v>
      </c>
      <c r="B3152" t="s">
        <v>12</v>
      </c>
      <c r="C3152">
        <v>200</v>
      </c>
      <c r="D3152">
        <v>559834530561700</v>
      </c>
      <c r="E3152">
        <v>559834531789400</v>
      </c>
      <c r="F3152">
        <f t="shared" si="49"/>
        <v>1.2277</v>
      </c>
    </row>
    <row r="3153" spans="1:6" hidden="1" x14ac:dyDescent="0.3">
      <c r="A3153" t="s">
        <v>5</v>
      </c>
      <c r="B3153" t="s">
        <v>13</v>
      </c>
      <c r="C3153">
        <v>200</v>
      </c>
      <c r="D3153">
        <v>559834533642699</v>
      </c>
      <c r="E3153">
        <v>559834534798000</v>
      </c>
      <c r="F3153">
        <f t="shared" si="49"/>
        <v>1.1553009999999999</v>
      </c>
    </row>
    <row r="3154" spans="1:6" hidden="1" x14ac:dyDescent="0.3">
      <c r="A3154" t="s">
        <v>5</v>
      </c>
      <c r="B3154" t="s">
        <v>14</v>
      </c>
      <c r="C3154">
        <v>200</v>
      </c>
      <c r="D3154">
        <v>559834536891800</v>
      </c>
      <c r="E3154">
        <v>559834538138799</v>
      </c>
      <c r="F3154">
        <f t="shared" si="49"/>
        <v>1.246999</v>
      </c>
    </row>
    <row r="3155" spans="1:6" hidden="1" x14ac:dyDescent="0.3">
      <c r="A3155" t="s">
        <v>5</v>
      </c>
      <c r="B3155" t="s">
        <v>15</v>
      </c>
      <c r="C3155">
        <v>200</v>
      </c>
      <c r="D3155">
        <v>559834540437100</v>
      </c>
      <c r="E3155">
        <v>559834541729300</v>
      </c>
      <c r="F3155">
        <f t="shared" si="49"/>
        <v>1.2922</v>
      </c>
    </row>
    <row r="3156" spans="1:6" hidden="1" x14ac:dyDescent="0.3">
      <c r="A3156" t="s">
        <v>5</v>
      </c>
      <c r="B3156" t="s">
        <v>17</v>
      </c>
      <c r="C3156">
        <v>200</v>
      </c>
      <c r="D3156">
        <v>559834543448500</v>
      </c>
      <c r="E3156">
        <v>559834544653199</v>
      </c>
      <c r="F3156">
        <f t="shared" si="49"/>
        <v>1.204699</v>
      </c>
    </row>
    <row r="3157" spans="1:6" hidden="1" x14ac:dyDescent="0.3">
      <c r="A3157" t="s">
        <v>5</v>
      </c>
      <c r="B3157" t="s">
        <v>18</v>
      </c>
      <c r="C3157">
        <v>200</v>
      </c>
      <c r="D3157">
        <v>559834546991599</v>
      </c>
      <c r="E3157">
        <v>559834548096600</v>
      </c>
      <c r="F3157">
        <f t="shared" si="49"/>
        <v>1.1050009999999999</v>
      </c>
    </row>
    <row r="3158" spans="1:6" hidden="1" x14ac:dyDescent="0.3">
      <c r="A3158" t="s">
        <v>5</v>
      </c>
      <c r="B3158" t="s">
        <v>19</v>
      </c>
      <c r="C3158">
        <v>200</v>
      </c>
      <c r="D3158">
        <v>559834549942399</v>
      </c>
      <c r="E3158">
        <v>559834551062700</v>
      </c>
      <c r="F3158">
        <f t="shared" si="49"/>
        <v>1.120301</v>
      </c>
    </row>
    <row r="3159" spans="1:6" hidden="1" x14ac:dyDescent="0.3">
      <c r="A3159" t="s">
        <v>5</v>
      </c>
      <c r="B3159" t="s">
        <v>20</v>
      </c>
      <c r="C3159">
        <v>200</v>
      </c>
      <c r="D3159">
        <v>559834552929900</v>
      </c>
      <c r="E3159">
        <v>559834554447700</v>
      </c>
      <c r="F3159">
        <f t="shared" si="49"/>
        <v>1.5178</v>
      </c>
    </row>
    <row r="3160" spans="1:6" hidden="1" x14ac:dyDescent="0.3">
      <c r="A3160" t="s">
        <v>5</v>
      </c>
      <c r="B3160" t="s">
        <v>21</v>
      </c>
      <c r="C3160">
        <v>200</v>
      </c>
      <c r="D3160">
        <v>559834557718300</v>
      </c>
      <c r="E3160">
        <v>559834559220500</v>
      </c>
      <c r="F3160">
        <f t="shared" si="49"/>
        <v>1.5022</v>
      </c>
    </row>
    <row r="3161" spans="1:6" x14ac:dyDescent="0.3">
      <c r="A3161" t="s">
        <v>26</v>
      </c>
      <c r="B3161" t="s">
        <v>40</v>
      </c>
      <c r="C3161">
        <v>200</v>
      </c>
      <c r="D3161">
        <v>559834561332399</v>
      </c>
      <c r="E3161">
        <v>559834570264900</v>
      </c>
      <c r="F3161">
        <f t="shared" si="49"/>
        <v>8.9325010000000002</v>
      </c>
    </row>
    <row r="3162" spans="1:6" hidden="1" x14ac:dyDescent="0.3">
      <c r="A3162" t="s">
        <v>5</v>
      </c>
      <c r="B3162" t="s">
        <v>8</v>
      </c>
      <c r="C3162">
        <v>200</v>
      </c>
      <c r="D3162">
        <v>559834673391700</v>
      </c>
      <c r="E3162">
        <v>559834674788999</v>
      </c>
      <c r="F3162">
        <f t="shared" si="49"/>
        <v>1.3972990000000001</v>
      </c>
    </row>
    <row r="3163" spans="1:6" hidden="1" x14ac:dyDescent="0.3">
      <c r="A3163" t="s">
        <v>5</v>
      </c>
      <c r="B3163" t="s">
        <v>9</v>
      </c>
      <c r="C3163">
        <v>200</v>
      </c>
      <c r="D3163">
        <v>559834677112499</v>
      </c>
      <c r="E3163">
        <v>559834678334300</v>
      </c>
      <c r="F3163">
        <f t="shared" si="49"/>
        <v>1.2218009999999999</v>
      </c>
    </row>
    <row r="3164" spans="1:6" hidden="1" x14ac:dyDescent="0.3">
      <c r="A3164" t="s">
        <v>5</v>
      </c>
      <c r="B3164" t="s">
        <v>10</v>
      </c>
      <c r="C3164">
        <v>200</v>
      </c>
      <c r="D3164">
        <v>559834680593000</v>
      </c>
      <c r="E3164">
        <v>559834681851899</v>
      </c>
      <c r="F3164">
        <f t="shared" si="49"/>
        <v>1.258899</v>
      </c>
    </row>
    <row r="3165" spans="1:6" hidden="1" x14ac:dyDescent="0.3">
      <c r="A3165" t="s">
        <v>5</v>
      </c>
      <c r="B3165" t="s">
        <v>11</v>
      </c>
      <c r="C3165">
        <v>200</v>
      </c>
      <c r="D3165">
        <v>559834683650700</v>
      </c>
      <c r="E3165">
        <v>559834684801500</v>
      </c>
      <c r="F3165">
        <f t="shared" si="49"/>
        <v>1.1508</v>
      </c>
    </row>
    <row r="3166" spans="1:6" hidden="1" x14ac:dyDescent="0.3">
      <c r="A3166" t="s">
        <v>5</v>
      </c>
      <c r="B3166" t="s">
        <v>12</v>
      </c>
      <c r="C3166">
        <v>200</v>
      </c>
      <c r="D3166">
        <v>559834686729899</v>
      </c>
      <c r="E3166">
        <v>559834687833000</v>
      </c>
      <c r="F3166">
        <f t="shared" si="49"/>
        <v>1.1031010000000001</v>
      </c>
    </row>
    <row r="3167" spans="1:6" hidden="1" x14ac:dyDescent="0.3">
      <c r="A3167" t="s">
        <v>5</v>
      </c>
      <c r="B3167" t="s">
        <v>13</v>
      </c>
      <c r="C3167">
        <v>200</v>
      </c>
      <c r="D3167">
        <v>559834689584100</v>
      </c>
      <c r="E3167">
        <v>559834690854800</v>
      </c>
      <c r="F3167">
        <f t="shared" si="49"/>
        <v>1.2706999999999999</v>
      </c>
    </row>
    <row r="3168" spans="1:6" hidden="1" x14ac:dyDescent="0.3">
      <c r="A3168" t="s">
        <v>5</v>
      </c>
      <c r="B3168" t="s">
        <v>14</v>
      </c>
      <c r="C3168">
        <v>200</v>
      </c>
      <c r="D3168">
        <v>559834692685700</v>
      </c>
      <c r="E3168">
        <v>559834693899299</v>
      </c>
      <c r="F3168">
        <f t="shared" si="49"/>
        <v>1.2135990000000001</v>
      </c>
    </row>
    <row r="3169" spans="1:6" hidden="1" x14ac:dyDescent="0.3">
      <c r="A3169" t="s">
        <v>5</v>
      </c>
      <c r="B3169" t="s">
        <v>15</v>
      </c>
      <c r="C3169">
        <v>200</v>
      </c>
      <c r="D3169">
        <v>559834696115299</v>
      </c>
      <c r="E3169">
        <v>559834697211300</v>
      </c>
      <c r="F3169">
        <f t="shared" si="49"/>
        <v>1.096001</v>
      </c>
    </row>
    <row r="3170" spans="1:6" hidden="1" x14ac:dyDescent="0.3">
      <c r="A3170" t="s">
        <v>5</v>
      </c>
      <c r="B3170" t="s">
        <v>16</v>
      </c>
      <c r="C3170">
        <v>200</v>
      </c>
      <c r="D3170">
        <v>559834699138500</v>
      </c>
      <c r="E3170">
        <v>559834700315200</v>
      </c>
      <c r="F3170">
        <f t="shared" si="49"/>
        <v>1.1767000000000001</v>
      </c>
    </row>
    <row r="3171" spans="1:6" hidden="1" x14ac:dyDescent="0.3">
      <c r="A3171" t="s">
        <v>5</v>
      </c>
      <c r="B3171" t="s">
        <v>17</v>
      </c>
      <c r="C3171">
        <v>200</v>
      </c>
      <c r="D3171">
        <v>559834702318000</v>
      </c>
      <c r="E3171">
        <v>559834703516899</v>
      </c>
      <c r="F3171">
        <f t="shared" si="49"/>
        <v>1.1988989999999999</v>
      </c>
    </row>
    <row r="3172" spans="1:6" hidden="1" x14ac:dyDescent="0.3">
      <c r="A3172" t="s">
        <v>5</v>
      </c>
      <c r="B3172" t="s">
        <v>18</v>
      </c>
      <c r="C3172">
        <v>200</v>
      </c>
      <c r="D3172">
        <v>559834706041200</v>
      </c>
      <c r="E3172">
        <v>559834707203500</v>
      </c>
      <c r="F3172">
        <f t="shared" si="49"/>
        <v>1.1623000000000001</v>
      </c>
    </row>
    <row r="3173" spans="1:6" hidden="1" x14ac:dyDescent="0.3">
      <c r="A3173" t="s">
        <v>5</v>
      </c>
      <c r="B3173" t="s">
        <v>19</v>
      </c>
      <c r="C3173">
        <v>200</v>
      </c>
      <c r="D3173">
        <v>559834708821399</v>
      </c>
      <c r="E3173">
        <v>559834709954099</v>
      </c>
      <c r="F3173">
        <f t="shared" si="49"/>
        <v>1.1327</v>
      </c>
    </row>
    <row r="3174" spans="1:6" hidden="1" x14ac:dyDescent="0.3">
      <c r="A3174" t="s">
        <v>5</v>
      </c>
      <c r="B3174" t="s">
        <v>20</v>
      </c>
      <c r="C3174">
        <v>200</v>
      </c>
      <c r="D3174">
        <v>559834711990000</v>
      </c>
      <c r="E3174">
        <v>559834713435700</v>
      </c>
      <c r="F3174">
        <f t="shared" si="49"/>
        <v>1.4457</v>
      </c>
    </row>
    <row r="3175" spans="1:6" hidden="1" x14ac:dyDescent="0.3">
      <c r="A3175" t="s">
        <v>5</v>
      </c>
      <c r="B3175" t="s">
        <v>21</v>
      </c>
      <c r="C3175">
        <v>200</v>
      </c>
      <c r="D3175">
        <v>559834716356800</v>
      </c>
      <c r="E3175">
        <v>559834717728800</v>
      </c>
      <c r="F3175">
        <f t="shared" si="49"/>
        <v>1.3720000000000001</v>
      </c>
    </row>
    <row r="3176" spans="1:6" x14ac:dyDescent="0.3">
      <c r="A3176" t="s">
        <v>26</v>
      </c>
      <c r="B3176" t="s">
        <v>40</v>
      </c>
      <c r="C3176">
        <v>200</v>
      </c>
      <c r="D3176">
        <v>559834719704200</v>
      </c>
      <c r="E3176">
        <v>559834728399300</v>
      </c>
      <c r="F3176">
        <f t="shared" si="49"/>
        <v>8.6951000000000001</v>
      </c>
    </row>
    <row r="3177" spans="1:6" hidden="1" x14ac:dyDescent="0.3">
      <c r="A3177" t="s">
        <v>5</v>
      </c>
      <c r="B3177" t="s">
        <v>8</v>
      </c>
      <c r="C3177">
        <v>200</v>
      </c>
      <c r="D3177">
        <v>559834861317300</v>
      </c>
      <c r="E3177">
        <v>559834862496300</v>
      </c>
      <c r="F3177">
        <f t="shared" si="49"/>
        <v>1.179</v>
      </c>
    </row>
    <row r="3178" spans="1:6" hidden="1" x14ac:dyDescent="0.3">
      <c r="A3178" t="s">
        <v>5</v>
      </c>
      <c r="B3178" t="s">
        <v>9</v>
      </c>
      <c r="C3178">
        <v>200</v>
      </c>
      <c r="D3178">
        <v>559834864226600</v>
      </c>
      <c r="E3178">
        <v>559834865463400</v>
      </c>
      <c r="F3178">
        <f t="shared" si="49"/>
        <v>1.2367999999999999</v>
      </c>
    </row>
    <row r="3179" spans="1:6" hidden="1" x14ac:dyDescent="0.3">
      <c r="A3179" t="s">
        <v>5</v>
      </c>
      <c r="B3179" t="s">
        <v>15</v>
      </c>
      <c r="C3179">
        <v>200</v>
      </c>
      <c r="D3179">
        <v>559834867411399</v>
      </c>
      <c r="E3179">
        <v>559834868552700</v>
      </c>
      <c r="F3179">
        <f t="shared" si="49"/>
        <v>1.1413009999999999</v>
      </c>
    </row>
    <row r="3180" spans="1:6" hidden="1" x14ac:dyDescent="0.3">
      <c r="A3180" t="s">
        <v>5</v>
      </c>
      <c r="B3180" t="s">
        <v>16</v>
      </c>
      <c r="C3180">
        <v>200</v>
      </c>
      <c r="D3180">
        <v>559834870224599</v>
      </c>
      <c r="E3180">
        <v>559834871412700</v>
      </c>
      <c r="F3180">
        <f t="shared" si="49"/>
        <v>1.1881010000000001</v>
      </c>
    </row>
    <row r="3181" spans="1:6" hidden="1" x14ac:dyDescent="0.3">
      <c r="A3181" t="s">
        <v>5</v>
      </c>
      <c r="B3181" t="s">
        <v>17</v>
      </c>
      <c r="C3181">
        <v>200</v>
      </c>
      <c r="D3181">
        <v>559834873590000</v>
      </c>
      <c r="E3181">
        <v>559834875016100</v>
      </c>
      <c r="F3181">
        <f t="shared" si="49"/>
        <v>1.4260999999999999</v>
      </c>
    </row>
    <row r="3182" spans="1:6" hidden="1" x14ac:dyDescent="0.3">
      <c r="A3182" t="s">
        <v>5</v>
      </c>
      <c r="B3182" t="s">
        <v>10</v>
      </c>
      <c r="C3182">
        <v>200</v>
      </c>
      <c r="D3182">
        <v>559834877585500</v>
      </c>
      <c r="E3182">
        <v>559834878765500</v>
      </c>
      <c r="F3182">
        <f t="shared" si="49"/>
        <v>1.18</v>
      </c>
    </row>
    <row r="3183" spans="1:6" hidden="1" x14ac:dyDescent="0.3">
      <c r="A3183" t="s">
        <v>5</v>
      </c>
      <c r="B3183" t="s">
        <v>11</v>
      </c>
      <c r="C3183">
        <v>200</v>
      </c>
      <c r="D3183">
        <v>559834880790600</v>
      </c>
      <c r="E3183">
        <v>559834882213700</v>
      </c>
      <c r="F3183">
        <f t="shared" si="49"/>
        <v>1.4231</v>
      </c>
    </row>
    <row r="3184" spans="1:6" hidden="1" x14ac:dyDescent="0.3">
      <c r="A3184" t="s">
        <v>5</v>
      </c>
      <c r="B3184" t="s">
        <v>12</v>
      </c>
      <c r="C3184">
        <v>200</v>
      </c>
      <c r="D3184">
        <v>559834884680300</v>
      </c>
      <c r="E3184">
        <v>559834885900300</v>
      </c>
      <c r="F3184">
        <f t="shared" si="49"/>
        <v>1.22</v>
      </c>
    </row>
    <row r="3185" spans="1:6" hidden="1" x14ac:dyDescent="0.3">
      <c r="A3185" t="s">
        <v>5</v>
      </c>
      <c r="B3185" t="s">
        <v>13</v>
      </c>
      <c r="C3185">
        <v>200</v>
      </c>
      <c r="D3185">
        <v>559834888279099</v>
      </c>
      <c r="E3185">
        <v>559834890219100</v>
      </c>
      <c r="F3185">
        <f t="shared" si="49"/>
        <v>1.9400010000000001</v>
      </c>
    </row>
    <row r="3186" spans="1:6" hidden="1" x14ac:dyDescent="0.3">
      <c r="A3186" t="s">
        <v>5</v>
      </c>
      <c r="B3186" t="s">
        <v>14</v>
      </c>
      <c r="C3186">
        <v>200</v>
      </c>
      <c r="D3186">
        <v>559834892290400</v>
      </c>
      <c r="E3186">
        <v>559834893598300</v>
      </c>
      <c r="F3186">
        <f t="shared" si="49"/>
        <v>1.3079000000000001</v>
      </c>
    </row>
    <row r="3187" spans="1:6" hidden="1" x14ac:dyDescent="0.3">
      <c r="A3187" t="s">
        <v>5</v>
      </c>
      <c r="B3187" t="s">
        <v>18</v>
      </c>
      <c r="C3187">
        <v>200</v>
      </c>
      <c r="D3187">
        <v>559834896046799</v>
      </c>
      <c r="E3187">
        <v>559834897768900</v>
      </c>
      <c r="F3187">
        <f t="shared" si="49"/>
        <v>1.7221010000000001</v>
      </c>
    </row>
    <row r="3188" spans="1:6" hidden="1" x14ac:dyDescent="0.3">
      <c r="A3188" t="s">
        <v>5</v>
      </c>
      <c r="B3188" t="s">
        <v>19</v>
      </c>
      <c r="C3188">
        <v>200</v>
      </c>
      <c r="D3188">
        <v>559834899915599</v>
      </c>
      <c r="E3188">
        <v>559834901045399</v>
      </c>
      <c r="F3188">
        <f t="shared" si="49"/>
        <v>1.1297999999999999</v>
      </c>
    </row>
    <row r="3189" spans="1:6" hidden="1" x14ac:dyDescent="0.3">
      <c r="A3189" t="s">
        <v>5</v>
      </c>
      <c r="B3189" t="s">
        <v>20</v>
      </c>
      <c r="C3189">
        <v>200</v>
      </c>
      <c r="D3189">
        <v>559834903221300</v>
      </c>
      <c r="E3189">
        <v>559834904802600</v>
      </c>
      <c r="F3189">
        <f t="shared" si="49"/>
        <v>1.5812999999999999</v>
      </c>
    </row>
    <row r="3190" spans="1:6" hidden="1" x14ac:dyDescent="0.3">
      <c r="A3190" t="s">
        <v>5</v>
      </c>
      <c r="B3190" t="s">
        <v>21</v>
      </c>
      <c r="C3190">
        <v>200</v>
      </c>
      <c r="D3190">
        <v>559834908144200</v>
      </c>
      <c r="E3190">
        <v>559834909536200</v>
      </c>
      <c r="F3190">
        <f t="shared" si="49"/>
        <v>1.3919999999999999</v>
      </c>
    </row>
    <row r="3191" spans="1:6" x14ac:dyDescent="0.3">
      <c r="A3191" t="s">
        <v>26</v>
      </c>
      <c r="B3191" t="s">
        <v>40</v>
      </c>
      <c r="C3191">
        <v>200</v>
      </c>
      <c r="D3191">
        <v>559834911465600</v>
      </c>
      <c r="E3191">
        <v>559834919098800</v>
      </c>
      <c r="F3191">
        <f t="shared" si="49"/>
        <v>7.6332000000000004</v>
      </c>
    </row>
    <row r="3192" spans="1:6" hidden="1" x14ac:dyDescent="0.3">
      <c r="A3192" t="s">
        <v>5</v>
      </c>
      <c r="B3192" t="s">
        <v>8</v>
      </c>
      <c r="C3192">
        <v>200</v>
      </c>
      <c r="D3192">
        <v>559835047199100</v>
      </c>
      <c r="E3192">
        <v>559835048334800</v>
      </c>
      <c r="F3192">
        <f t="shared" si="49"/>
        <v>1.1356999999999999</v>
      </c>
    </row>
    <row r="3193" spans="1:6" hidden="1" x14ac:dyDescent="0.3">
      <c r="A3193" t="s">
        <v>5</v>
      </c>
      <c r="B3193" t="s">
        <v>9</v>
      </c>
      <c r="C3193">
        <v>200</v>
      </c>
      <c r="D3193">
        <v>559835050267000</v>
      </c>
      <c r="E3193">
        <v>559835051464500</v>
      </c>
      <c r="F3193">
        <f t="shared" si="49"/>
        <v>1.1975</v>
      </c>
    </row>
    <row r="3194" spans="1:6" hidden="1" x14ac:dyDescent="0.3">
      <c r="A3194" t="s">
        <v>5</v>
      </c>
      <c r="B3194" t="s">
        <v>10</v>
      </c>
      <c r="C3194">
        <v>200</v>
      </c>
      <c r="D3194">
        <v>559835053749899</v>
      </c>
      <c r="E3194">
        <v>559835055013800</v>
      </c>
      <c r="F3194">
        <f t="shared" si="49"/>
        <v>1.2639009999999999</v>
      </c>
    </row>
    <row r="3195" spans="1:6" hidden="1" x14ac:dyDescent="0.3">
      <c r="A3195" t="s">
        <v>5</v>
      </c>
      <c r="B3195" t="s">
        <v>11</v>
      </c>
      <c r="C3195">
        <v>200</v>
      </c>
      <c r="D3195">
        <v>559835056960399</v>
      </c>
      <c r="E3195">
        <v>559835058262300</v>
      </c>
      <c r="F3195">
        <f t="shared" si="49"/>
        <v>1.301901</v>
      </c>
    </row>
    <row r="3196" spans="1:6" hidden="1" x14ac:dyDescent="0.3">
      <c r="A3196" t="s">
        <v>5</v>
      </c>
      <c r="B3196" t="s">
        <v>12</v>
      </c>
      <c r="C3196">
        <v>200</v>
      </c>
      <c r="D3196">
        <v>559835060663800</v>
      </c>
      <c r="E3196">
        <v>559835062199800</v>
      </c>
      <c r="F3196">
        <f t="shared" si="49"/>
        <v>1.536</v>
      </c>
    </row>
    <row r="3197" spans="1:6" hidden="1" x14ac:dyDescent="0.3">
      <c r="A3197" t="s">
        <v>5</v>
      </c>
      <c r="B3197" t="s">
        <v>13</v>
      </c>
      <c r="C3197">
        <v>200</v>
      </c>
      <c r="D3197">
        <v>559835064360699</v>
      </c>
      <c r="E3197">
        <v>559835065609200</v>
      </c>
      <c r="F3197">
        <f t="shared" si="49"/>
        <v>1.2485010000000001</v>
      </c>
    </row>
    <row r="3198" spans="1:6" hidden="1" x14ac:dyDescent="0.3">
      <c r="A3198" t="s">
        <v>5</v>
      </c>
      <c r="B3198" t="s">
        <v>14</v>
      </c>
      <c r="C3198">
        <v>200</v>
      </c>
      <c r="D3198">
        <v>559835067693499</v>
      </c>
      <c r="E3198">
        <v>559835069143899</v>
      </c>
      <c r="F3198">
        <f t="shared" si="49"/>
        <v>1.4503999999999999</v>
      </c>
    </row>
    <row r="3199" spans="1:6" hidden="1" x14ac:dyDescent="0.3">
      <c r="A3199" t="s">
        <v>5</v>
      </c>
      <c r="B3199" t="s">
        <v>15</v>
      </c>
      <c r="C3199">
        <v>200</v>
      </c>
      <c r="D3199">
        <v>559835071697999</v>
      </c>
      <c r="E3199">
        <v>559835073804300</v>
      </c>
      <c r="F3199">
        <f t="shared" si="49"/>
        <v>2.1063010000000002</v>
      </c>
    </row>
    <row r="3200" spans="1:6" hidden="1" x14ac:dyDescent="0.3">
      <c r="A3200" t="s">
        <v>5</v>
      </c>
      <c r="B3200" t="s">
        <v>16</v>
      </c>
      <c r="C3200">
        <v>200</v>
      </c>
      <c r="D3200">
        <v>559835076266200</v>
      </c>
      <c r="E3200">
        <v>559835077996199</v>
      </c>
      <c r="F3200">
        <f t="shared" si="49"/>
        <v>1.7299990000000001</v>
      </c>
    </row>
    <row r="3201" spans="1:6" hidden="1" x14ac:dyDescent="0.3">
      <c r="A3201" t="s">
        <v>5</v>
      </c>
      <c r="B3201" t="s">
        <v>17</v>
      </c>
      <c r="C3201">
        <v>200</v>
      </c>
      <c r="D3201">
        <v>559835080425000</v>
      </c>
      <c r="E3201">
        <v>559835081643200</v>
      </c>
      <c r="F3201">
        <f t="shared" si="49"/>
        <v>1.2181999999999999</v>
      </c>
    </row>
    <row r="3202" spans="1:6" hidden="1" x14ac:dyDescent="0.3">
      <c r="A3202" t="s">
        <v>5</v>
      </c>
      <c r="B3202" t="s">
        <v>18</v>
      </c>
      <c r="C3202">
        <v>200</v>
      </c>
      <c r="D3202">
        <v>559835084643100</v>
      </c>
      <c r="E3202">
        <v>559835085903200</v>
      </c>
      <c r="F3202">
        <f t="shared" ref="F3202:F3265" si="50">(E3202 - D3202) / 1000000</f>
        <v>1.2601</v>
      </c>
    </row>
    <row r="3203" spans="1:6" hidden="1" x14ac:dyDescent="0.3">
      <c r="A3203" t="s">
        <v>5</v>
      </c>
      <c r="B3203" t="s">
        <v>19</v>
      </c>
      <c r="C3203">
        <v>200</v>
      </c>
      <c r="D3203">
        <v>559835087824000</v>
      </c>
      <c r="E3203">
        <v>559835088992900</v>
      </c>
      <c r="F3203">
        <f t="shared" si="50"/>
        <v>1.1689000000000001</v>
      </c>
    </row>
    <row r="3204" spans="1:6" hidden="1" x14ac:dyDescent="0.3">
      <c r="A3204" t="s">
        <v>5</v>
      </c>
      <c r="B3204" t="s">
        <v>20</v>
      </c>
      <c r="C3204">
        <v>200</v>
      </c>
      <c r="D3204">
        <v>559835091200500</v>
      </c>
      <c r="E3204">
        <v>559835093390700</v>
      </c>
      <c r="F3204">
        <f t="shared" si="50"/>
        <v>2.1901999999999999</v>
      </c>
    </row>
    <row r="3205" spans="1:6" hidden="1" x14ac:dyDescent="0.3">
      <c r="A3205" t="s">
        <v>5</v>
      </c>
      <c r="B3205" t="s">
        <v>21</v>
      </c>
      <c r="C3205">
        <v>200</v>
      </c>
      <c r="D3205">
        <v>559835096958400</v>
      </c>
      <c r="E3205">
        <v>559835098516100</v>
      </c>
      <c r="F3205">
        <f t="shared" si="50"/>
        <v>1.5577000000000001</v>
      </c>
    </row>
    <row r="3206" spans="1:6" x14ac:dyDescent="0.3">
      <c r="A3206" t="s">
        <v>26</v>
      </c>
      <c r="B3206" t="s">
        <v>40</v>
      </c>
      <c r="C3206">
        <v>200</v>
      </c>
      <c r="D3206">
        <v>559835100773100</v>
      </c>
      <c r="E3206">
        <v>559835109732400</v>
      </c>
      <c r="F3206">
        <f t="shared" si="50"/>
        <v>8.9593000000000007</v>
      </c>
    </row>
    <row r="3207" spans="1:6" hidden="1" x14ac:dyDescent="0.3">
      <c r="A3207" t="s">
        <v>5</v>
      </c>
      <c r="B3207" t="s">
        <v>8</v>
      </c>
      <c r="C3207">
        <v>200</v>
      </c>
      <c r="D3207">
        <v>559835251782899</v>
      </c>
      <c r="E3207">
        <v>559835252963900</v>
      </c>
      <c r="F3207">
        <f t="shared" si="50"/>
        <v>1.181001</v>
      </c>
    </row>
    <row r="3208" spans="1:6" hidden="1" x14ac:dyDescent="0.3">
      <c r="A3208" t="s">
        <v>5</v>
      </c>
      <c r="B3208" t="s">
        <v>14</v>
      </c>
      <c r="C3208">
        <v>200</v>
      </c>
      <c r="D3208">
        <v>559835254905100</v>
      </c>
      <c r="E3208">
        <v>559835256226100</v>
      </c>
      <c r="F3208">
        <f t="shared" si="50"/>
        <v>1.321</v>
      </c>
    </row>
    <row r="3209" spans="1:6" hidden="1" x14ac:dyDescent="0.3">
      <c r="A3209" t="s">
        <v>5</v>
      </c>
      <c r="B3209" t="s">
        <v>9</v>
      </c>
      <c r="C3209">
        <v>200</v>
      </c>
      <c r="D3209">
        <v>559835259181699</v>
      </c>
      <c r="E3209">
        <v>559835260536100</v>
      </c>
      <c r="F3209">
        <f t="shared" si="50"/>
        <v>1.354401</v>
      </c>
    </row>
    <row r="3210" spans="1:6" hidden="1" x14ac:dyDescent="0.3">
      <c r="A3210" t="s">
        <v>5</v>
      </c>
      <c r="B3210" t="s">
        <v>10</v>
      </c>
      <c r="C3210">
        <v>200</v>
      </c>
      <c r="D3210">
        <v>559835262797800</v>
      </c>
      <c r="E3210">
        <v>559835264269100</v>
      </c>
      <c r="F3210">
        <f t="shared" si="50"/>
        <v>1.4713000000000001</v>
      </c>
    </row>
    <row r="3211" spans="1:6" hidden="1" x14ac:dyDescent="0.3">
      <c r="A3211" t="s">
        <v>5</v>
      </c>
      <c r="B3211" t="s">
        <v>11</v>
      </c>
      <c r="C3211">
        <v>200</v>
      </c>
      <c r="D3211">
        <v>559835266364300</v>
      </c>
      <c r="E3211">
        <v>559835267651499</v>
      </c>
      <c r="F3211">
        <f t="shared" si="50"/>
        <v>1.287199</v>
      </c>
    </row>
    <row r="3212" spans="1:6" hidden="1" x14ac:dyDescent="0.3">
      <c r="A3212" t="s">
        <v>5</v>
      </c>
      <c r="B3212" t="s">
        <v>12</v>
      </c>
      <c r="C3212">
        <v>200</v>
      </c>
      <c r="D3212">
        <v>559835269955000</v>
      </c>
      <c r="E3212">
        <v>559835271548700</v>
      </c>
      <c r="F3212">
        <f t="shared" si="50"/>
        <v>1.5936999999999999</v>
      </c>
    </row>
    <row r="3213" spans="1:6" hidden="1" x14ac:dyDescent="0.3">
      <c r="A3213" t="s">
        <v>5</v>
      </c>
      <c r="B3213" t="s">
        <v>13</v>
      </c>
      <c r="C3213">
        <v>200</v>
      </c>
      <c r="D3213">
        <v>559835273523299</v>
      </c>
      <c r="E3213">
        <v>559835275113499</v>
      </c>
      <c r="F3213">
        <f t="shared" si="50"/>
        <v>1.5902000000000001</v>
      </c>
    </row>
    <row r="3214" spans="1:6" hidden="1" x14ac:dyDescent="0.3">
      <c r="A3214" t="s">
        <v>5</v>
      </c>
      <c r="B3214" t="s">
        <v>15</v>
      </c>
      <c r="C3214">
        <v>200</v>
      </c>
      <c r="D3214">
        <v>559835277517700</v>
      </c>
      <c r="E3214">
        <v>559835278851800</v>
      </c>
      <c r="F3214">
        <f t="shared" si="50"/>
        <v>1.3341000000000001</v>
      </c>
    </row>
    <row r="3215" spans="1:6" hidden="1" x14ac:dyDescent="0.3">
      <c r="A3215" t="s">
        <v>5</v>
      </c>
      <c r="B3215" t="s">
        <v>16</v>
      </c>
      <c r="C3215">
        <v>200</v>
      </c>
      <c r="D3215">
        <v>559835280662699</v>
      </c>
      <c r="E3215">
        <v>559835281894500</v>
      </c>
      <c r="F3215">
        <f t="shared" si="50"/>
        <v>1.2318009999999999</v>
      </c>
    </row>
    <row r="3216" spans="1:6" hidden="1" x14ac:dyDescent="0.3">
      <c r="A3216" t="s">
        <v>5</v>
      </c>
      <c r="B3216" t="s">
        <v>17</v>
      </c>
      <c r="C3216">
        <v>200</v>
      </c>
      <c r="D3216">
        <v>559835284043199</v>
      </c>
      <c r="E3216">
        <v>559835285308400</v>
      </c>
      <c r="F3216">
        <f t="shared" si="50"/>
        <v>1.265201</v>
      </c>
    </row>
    <row r="3217" spans="1:6" hidden="1" x14ac:dyDescent="0.3">
      <c r="A3217" t="s">
        <v>5</v>
      </c>
      <c r="B3217" t="s">
        <v>18</v>
      </c>
      <c r="C3217">
        <v>200</v>
      </c>
      <c r="D3217">
        <v>559835287862300</v>
      </c>
      <c r="E3217">
        <v>559835289043099</v>
      </c>
      <c r="F3217">
        <f t="shared" si="50"/>
        <v>1.1807989999999999</v>
      </c>
    </row>
    <row r="3218" spans="1:6" hidden="1" x14ac:dyDescent="0.3">
      <c r="A3218" t="s">
        <v>5</v>
      </c>
      <c r="B3218" t="s">
        <v>19</v>
      </c>
      <c r="C3218">
        <v>200</v>
      </c>
      <c r="D3218">
        <v>559835290854800</v>
      </c>
      <c r="E3218">
        <v>559835291966600</v>
      </c>
      <c r="F3218">
        <f t="shared" si="50"/>
        <v>1.1117999999999999</v>
      </c>
    </row>
    <row r="3219" spans="1:6" hidden="1" x14ac:dyDescent="0.3">
      <c r="A3219" t="s">
        <v>5</v>
      </c>
      <c r="B3219" t="s">
        <v>20</v>
      </c>
      <c r="C3219">
        <v>200</v>
      </c>
      <c r="D3219">
        <v>559835293758400</v>
      </c>
      <c r="E3219">
        <v>559835295261300</v>
      </c>
      <c r="F3219">
        <f t="shared" si="50"/>
        <v>1.5028999999999999</v>
      </c>
    </row>
    <row r="3220" spans="1:6" hidden="1" x14ac:dyDescent="0.3">
      <c r="A3220" t="s">
        <v>5</v>
      </c>
      <c r="B3220" t="s">
        <v>21</v>
      </c>
      <c r="C3220">
        <v>200</v>
      </c>
      <c r="D3220">
        <v>559835298114200</v>
      </c>
      <c r="E3220">
        <v>559835299470900</v>
      </c>
      <c r="F3220">
        <f t="shared" si="50"/>
        <v>1.3567</v>
      </c>
    </row>
    <row r="3221" spans="1:6" x14ac:dyDescent="0.3">
      <c r="A3221" t="s">
        <v>26</v>
      </c>
      <c r="B3221" t="s">
        <v>40</v>
      </c>
      <c r="C3221">
        <v>200</v>
      </c>
      <c r="D3221">
        <v>559835301321400</v>
      </c>
      <c r="E3221">
        <v>559835308215100</v>
      </c>
      <c r="F3221">
        <f t="shared" si="50"/>
        <v>6.8936999999999999</v>
      </c>
    </row>
    <row r="3222" spans="1:6" hidden="1" x14ac:dyDescent="0.3">
      <c r="A3222" t="s">
        <v>5</v>
      </c>
      <c r="B3222" t="s">
        <v>8</v>
      </c>
      <c r="C3222">
        <v>200</v>
      </c>
      <c r="D3222">
        <v>559835450564299</v>
      </c>
      <c r="E3222">
        <v>559835451698499</v>
      </c>
      <c r="F3222">
        <f t="shared" si="50"/>
        <v>1.1342000000000001</v>
      </c>
    </row>
    <row r="3223" spans="1:6" hidden="1" x14ac:dyDescent="0.3">
      <c r="A3223" t="s">
        <v>5</v>
      </c>
      <c r="B3223" t="s">
        <v>9</v>
      </c>
      <c r="C3223">
        <v>200</v>
      </c>
      <c r="D3223">
        <v>559835453443800</v>
      </c>
      <c r="E3223">
        <v>559835454619300</v>
      </c>
      <c r="F3223">
        <f t="shared" si="50"/>
        <v>1.1755</v>
      </c>
    </row>
    <row r="3224" spans="1:6" hidden="1" x14ac:dyDescent="0.3">
      <c r="A3224" t="s">
        <v>5</v>
      </c>
      <c r="B3224" t="s">
        <v>10</v>
      </c>
      <c r="C3224">
        <v>200</v>
      </c>
      <c r="D3224">
        <v>559835456557000</v>
      </c>
      <c r="E3224">
        <v>559835457844199</v>
      </c>
      <c r="F3224">
        <f t="shared" si="50"/>
        <v>1.287199</v>
      </c>
    </row>
    <row r="3225" spans="1:6" hidden="1" x14ac:dyDescent="0.3">
      <c r="A3225" t="s">
        <v>5</v>
      </c>
      <c r="B3225" t="s">
        <v>11</v>
      </c>
      <c r="C3225">
        <v>200</v>
      </c>
      <c r="D3225">
        <v>559835460047700</v>
      </c>
      <c r="E3225">
        <v>559835461297699</v>
      </c>
      <c r="F3225">
        <f t="shared" si="50"/>
        <v>1.2499990000000001</v>
      </c>
    </row>
    <row r="3226" spans="1:6" hidden="1" x14ac:dyDescent="0.3">
      <c r="A3226" t="s">
        <v>5</v>
      </c>
      <c r="B3226" t="s">
        <v>12</v>
      </c>
      <c r="C3226">
        <v>200</v>
      </c>
      <c r="D3226">
        <v>559835463579200</v>
      </c>
      <c r="E3226">
        <v>559835464798199</v>
      </c>
      <c r="F3226">
        <f t="shared" si="50"/>
        <v>1.2189989999999999</v>
      </c>
    </row>
    <row r="3227" spans="1:6" hidden="1" x14ac:dyDescent="0.3">
      <c r="A3227" t="s">
        <v>5</v>
      </c>
      <c r="B3227" t="s">
        <v>13</v>
      </c>
      <c r="C3227">
        <v>200</v>
      </c>
      <c r="D3227">
        <v>559835466552300</v>
      </c>
      <c r="E3227">
        <v>559835469364100</v>
      </c>
      <c r="F3227">
        <f t="shared" si="50"/>
        <v>2.8117999999999999</v>
      </c>
    </row>
    <row r="3228" spans="1:6" hidden="1" x14ac:dyDescent="0.3">
      <c r="A3228" t="s">
        <v>5</v>
      </c>
      <c r="B3228" t="s">
        <v>14</v>
      </c>
      <c r="C3228">
        <v>200</v>
      </c>
      <c r="D3228">
        <v>559835471355200</v>
      </c>
      <c r="E3228">
        <v>559835472629199</v>
      </c>
      <c r="F3228">
        <f t="shared" si="50"/>
        <v>1.2739990000000001</v>
      </c>
    </row>
    <row r="3229" spans="1:6" hidden="1" x14ac:dyDescent="0.3">
      <c r="A3229" t="s">
        <v>5</v>
      </c>
      <c r="B3229" t="s">
        <v>15</v>
      </c>
      <c r="C3229">
        <v>200</v>
      </c>
      <c r="D3229">
        <v>559835474932000</v>
      </c>
      <c r="E3229">
        <v>559835476571099</v>
      </c>
      <c r="F3229">
        <f t="shared" si="50"/>
        <v>1.6390990000000001</v>
      </c>
    </row>
    <row r="3230" spans="1:6" hidden="1" x14ac:dyDescent="0.3">
      <c r="A3230" t="s">
        <v>5</v>
      </c>
      <c r="B3230" t="s">
        <v>16</v>
      </c>
      <c r="C3230">
        <v>200</v>
      </c>
      <c r="D3230">
        <v>559835478601800</v>
      </c>
      <c r="E3230">
        <v>559835479873899</v>
      </c>
      <c r="F3230">
        <f t="shared" si="50"/>
        <v>1.2720990000000001</v>
      </c>
    </row>
    <row r="3231" spans="1:6" hidden="1" x14ac:dyDescent="0.3">
      <c r="A3231" t="s">
        <v>5</v>
      </c>
      <c r="B3231" t="s">
        <v>17</v>
      </c>
      <c r="C3231">
        <v>200</v>
      </c>
      <c r="D3231">
        <v>559835481921100</v>
      </c>
      <c r="E3231">
        <v>559835483112300</v>
      </c>
      <c r="F3231">
        <f t="shared" si="50"/>
        <v>1.1912</v>
      </c>
    </row>
    <row r="3232" spans="1:6" hidden="1" x14ac:dyDescent="0.3">
      <c r="A3232" t="s">
        <v>5</v>
      </c>
      <c r="B3232" t="s">
        <v>18</v>
      </c>
      <c r="C3232">
        <v>200</v>
      </c>
      <c r="D3232">
        <v>559835485235200</v>
      </c>
      <c r="E3232">
        <v>559835486358099</v>
      </c>
      <c r="F3232">
        <f t="shared" si="50"/>
        <v>1.1228990000000001</v>
      </c>
    </row>
    <row r="3233" spans="1:6" hidden="1" x14ac:dyDescent="0.3">
      <c r="A3233" t="s">
        <v>5</v>
      </c>
      <c r="B3233" t="s">
        <v>19</v>
      </c>
      <c r="C3233">
        <v>200</v>
      </c>
      <c r="D3233">
        <v>559835488029200</v>
      </c>
      <c r="E3233">
        <v>559835489174000</v>
      </c>
      <c r="F3233">
        <f t="shared" si="50"/>
        <v>1.1448</v>
      </c>
    </row>
    <row r="3234" spans="1:6" hidden="1" x14ac:dyDescent="0.3">
      <c r="A3234" t="s">
        <v>5</v>
      </c>
      <c r="B3234" t="s">
        <v>20</v>
      </c>
      <c r="C3234">
        <v>200</v>
      </c>
      <c r="D3234">
        <v>559835490909500</v>
      </c>
      <c r="E3234">
        <v>559835492416000</v>
      </c>
      <c r="F3234">
        <f t="shared" si="50"/>
        <v>1.5065</v>
      </c>
    </row>
    <row r="3235" spans="1:6" hidden="1" x14ac:dyDescent="0.3">
      <c r="A3235" t="s">
        <v>5</v>
      </c>
      <c r="B3235" t="s">
        <v>21</v>
      </c>
      <c r="C3235">
        <v>200</v>
      </c>
      <c r="D3235">
        <v>559835495358500</v>
      </c>
      <c r="E3235">
        <v>559835496789800</v>
      </c>
      <c r="F3235">
        <f t="shared" si="50"/>
        <v>1.4313</v>
      </c>
    </row>
    <row r="3236" spans="1:6" x14ac:dyDescent="0.3">
      <c r="A3236" t="s">
        <v>26</v>
      </c>
      <c r="B3236" t="s">
        <v>40</v>
      </c>
      <c r="C3236">
        <v>200</v>
      </c>
      <c r="D3236">
        <v>559835499460399</v>
      </c>
      <c r="E3236">
        <v>559835508221600</v>
      </c>
      <c r="F3236">
        <f t="shared" si="50"/>
        <v>8.7612009999999998</v>
      </c>
    </row>
    <row r="3237" spans="1:6" hidden="1" x14ac:dyDescent="0.3">
      <c r="A3237" t="s">
        <v>5</v>
      </c>
      <c r="B3237" t="s">
        <v>8</v>
      </c>
      <c r="C3237">
        <v>200</v>
      </c>
      <c r="D3237">
        <v>559835626390000</v>
      </c>
      <c r="E3237">
        <v>559835627553400</v>
      </c>
      <c r="F3237">
        <f t="shared" si="50"/>
        <v>1.1634</v>
      </c>
    </row>
    <row r="3238" spans="1:6" hidden="1" x14ac:dyDescent="0.3">
      <c r="A3238" t="s">
        <v>5</v>
      </c>
      <c r="B3238" t="s">
        <v>9</v>
      </c>
      <c r="C3238">
        <v>200</v>
      </c>
      <c r="D3238">
        <v>559835629315700</v>
      </c>
      <c r="E3238">
        <v>559835630511799</v>
      </c>
      <c r="F3238">
        <f t="shared" si="50"/>
        <v>1.196099</v>
      </c>
    </row>
    <row r="3239" spans="1:6" hidden="1" x14ac:dyDescent="0.3">
      <c r="A3239" t="s">
        <v>5</v>
      </c>
      <c r="B3239" t="s">
        <v>10</v>
      </c>
      <c r="C3239">
        <v>200</v>
      </c>
      <c r="D3239">
        <v>559835632420400</v>
      </c>
      <c r="E3239">
        <v>559835633607200</v>
      </c>
      <c r="F3239">
        <f t="shared" si="50"/>
        <v>1.1868000000000001</v>
      </c>
    </row>
    <row r="3240" spans="1:6" hidden="1" x14ac:dyDescent="0.3">
      <c r="A3240" t="s">
        <v>5</v>
      </c>
      <c r="B3240" t="s">
        <v>11</v>
      </c>
      <c r="C3240">
        <v>200</v>
      </c>
      <c r="D3240">
        <v>559835635395900</v>
      </c>
      <c r="E3240">
        <v>559835636588600</v>
      </c>
      <c r="F3240">
        <f t="shared" si="50"/>
        <v>1.1927000000000001</v>
      </c>
    </row>
    <row r="3241" spans="1:6" hidden="1" x14ac:dyDescent="0.3">
      <c r="A3241" t="s">
        <v>5</v>
      </c>
      <c r="B3241" t="s">
        <v>12</v>
      </c>
      <c r="C3241">
        <v>200</v>
      </c>
      <c r="D3241">
        <v>559835638705800</v>
      </c>
      <c r="E3241">
        <v>559835640104900</v>
      </c>
      <c r="F3241">
        <f t="shared" si="50"/>
        <v>1.3991</v>
      </c>
    </row>
    <row r="3242" spans="1:6" hidden="1" x14ac:dyDescent="0.3">
      <c r="A3242" t="s">
        <v>5</v>
      </c>
      <c r="B3242" t="s">
        <v>13</v>
      </c>
      <c r="C3242">
        <v>200</v>
      </c>
      <c r="D3242">
        <v>559835641757900</v>
      </c>
      <c r="E3242">
        <v>559835642891000</v>
      </c>
      <c r="F3242">
        <f t="shared" si="50"/>
        <v>1.1331</v>
      </c>
    </row>
    <row r="3243" spans="1:6" hidden="1" x14ac:dyDescent="0.3">
      <c r="A3243" t="s">
        <v>5</v>
      </c>
      <c r="B3243" t="s">
        <v>14</v>
      </c>
      <c r="C3243">
        <v>200</v>
      </c>
      <c r="D3243">
        <v>559835644622000</v>
      </c>
      <c r="E3243">
        <v>559835645860200</v>
      </c>
      <c r="F3243">
        <f t="shared" si="50"/>
        <v>1.2382</v>
      </c>
    </row>
    <row r="3244" spans="1:6" hidden="1" x14ac:dyDescent="0.3">
      <c r="A3244" t="s">
        <v>5</v>
      </c>
      <c r="B3244" t="s">
        <v>15</v>
      </c>
      <c r="C3244">
        <v>200</v>
      </c>
      <c r="D3244">
        <v>559835648050399</v>
      </c>
      <c r="E3244">
        <v>559835649454699</v>
      </c>
      <c r="F3244">
        <f t="shared" si="50"/>
        <v>1.4043000000000001</v>
      </c>
    </row>
    <row r="3245" spans="1:6" hidden="1" x14ac:dyDescent="0.3">
      <c r="A3245" t="s">
        <v>5</v>
      </c>
      <c r="B3245" t="s">
        <v>16</v>
      </c>
      <c r="C3245">
        <v>200</v>
      </c>
      <c r="D3245">
        <v>559835651444199</v>
      </c>
      <c r="E3245">
        <v>559835652606499</v>
      </c>
      <c r="F3245">
        <f t="shared" si="50"/>
        <v>1.1623000000000001</v>
      </c>
    </row>
    <row r="3246" spans="1:6" hidden="1" x14ac:dyDescent="0.3">
      <c r="A3246" t="s">
        <v>5</v>
      </c>
      <c r="B3246" t="s">
        <v>17</v>
      </c>
      <c r="C3246">
        <v>200</v>
      </c>
      <c r="D3246">
        <v>559835654570800</v>
      </c>
      <c r="E3246">
        <v>559835655731500</v>
      </c>
      <c r="F3246">
        <f t="shared" si="50"/>
        <v>1.1607000000000001</v>
      </c>
    </row>
    <row r="3247" spans="1:6" hidden="1" x14ac:dyDescent="0.3">
      <c r="A3247" t="s">
        <v>5</v>
      </c>
      <c r="B3247" t="s">
        <v>18</v>
      </c>
      <c r="C3247">
        <v>200</v>
      </c>
      <c r="D3247">
        <v>559835658000799</v>
      </c>
      <c r="E3247">
        <v>559835659102099</v>
      </c>
      <c r="F3247">
        <f t="shared" si="50"/>
        <v>1.1012999999999999</v>
      </c>
    </row>
    <row r="3248" spans="1:6" hidden="1" x14ac:dyDescent="0.3">
      <c r="A3248" t="s">
        <v>5</v>
      </c>
      <c r="B3248" t="s">
        <v>19</v>
      </c>
      <c r="C3248">
        <v>200</v>
      </c>
      <c r="D3248">
        <v>559835660875599</v>
      </c>
      <c r="E3248">
        <v>559835662018400</v>
      </c>
      <c r="F3248">
        <f t="shared" si="50"/>
        <v>1.142801</v>
      </c>
    </row>
    <row r="3249" spans="1:6" hidden="1" x14ac:dyDescent="0.3">
      <c r="A3249" t="s">
        <v>5</v>
      </c>
      <c r="B3249" t="s">
        <v>20</v>
      </c>
      <c r="C3249">
        <v>200</v>
      </c>
      <c r="D3249">
        <v>559835664029300</v>
      </c>
      <c r="E3249">
        <v>559835665514600</v>
      </c>
      <c r="F3249">
        <f t="shared" si="50"/>
        <v>1.4853000000000001</v>
      </c>
    </row>
    <row r="3250" spans="1:6" hidden="1" x14ac:dyDescent="0.3">
      <c r="A3250" t="s">
        <v>5</v>
      </c>
      <c r="B3250" t="s">
        <v>21</v>
      </c>
      <c r="C3250">
        <v>200</v>
      </c>
      <c r="D3250">
        <v>559835668435600</v>
      </c>
      <c r="E3250">
        <v>559835669972099</v>
      </c>
      <c r="F3250">
        <f t="shared" si="50"/>
        <v>1.5364990000000001</v>
      </c>
    </row>
    <row r="3251" spans="1:6" x14ac:dyDescent="0.3">
      <c r="A3251" t="s">
        <v>26</v>
      </c>
      <c r="B3251" t="s">
        <v>40</v>
      </c>
      <c r="C3251">
        <v>200</v>
      </c>
      <c r="D3251">
        <v>559835671887700</v>
      </c>
      <c r="E3251">
        <v>559835690977700</v>
      </c>
      <c r="F3251">
        <f t="shared" si="50"/>
        <v>19.09</v>
      </c>
    </row>
    <row r="3252" spans="1:6" hidden="1" x14ac:dyDescent="0.3">
      <c r="A3252" t="s">
        <v>5</v>
      </c>
      <c r="B3252" t="s">
        <v>8</v>
      </c>
      <c r="C3252">
        <v>200</v>
      </c>
      <c r="D3252">
        <v>559835798206300</v>
      </c>
      <c r="E3252">
        <v>559835799344499</v>
      </c>
      <c r="F3252">
        <f t="shared" si="50"/>
        <v>1.138199</v>
      </c>
    </row>
    <row r="3253" spans="1:6" hidden="1" x14ac:dyDescent="0.3">
      <c r="A3253" t="s">
        <v>5</v>
      </c>
      <c r="B3253" t="s">
        <v>9</v>
      </c>
      <c r="C3253">
        <v>200</v>
      </c>
      <c r="D3253">
        <v>559835801095300</v>
      </c>
      <c r="E3253">
        <v>559835802272900</v>
      </c>
      <c r="F3253">
        <f t="shared" si="50"/>
        <v>1.1776</v>
      </c>
    </row>
    <row r="3254" spans="1:6" hidden="1" x14ac:dyDescent="0.3">
      <c r="A3254" t="s">
        <v>5</v>
      </c>
      <c r="B3254" t="s">
        <v>10</v>
      </c>
      <c r="C3254">
        <v>200</v>
      </c>
      <c r="D3254">
        <v>559835804180800</v>
      </c>
      <c r="E3254">
        <v>559835805458500</v>
      </c>
      <c r="F3254">
        <f t="shared" si="50"/>
        <v>1.2777000000000001</v>
      </c>
    </row>
    <row r="3255" spans="1:6" hidden="1" x14ac:dyDescent="0.3">
      <c r="A3255" t="s">
        <v>5</v>
      </c>
      <c r="B3255" t="s">
        <v>11</v>
      </c>
      <c r="C3255">
        <v>200</v>
      </c>
      <c r="D3255">
        <v>559835807147300</v>
      </c>
      <c r="E3255">
        <v>559835808285200</v>
      </c>
      <c r="F3255">
        <f t="shared" si="50"/>
        <v>1.1378999999999999</v>
      </c>
    </row>
    <row r="3256" spans="1:6" hidden="1" x14ac:dyDescent="0.3">
      <c r="A3256" t="s">
        <v>5</v>
      </c>
      <c r="B3256" t="s">
        <v>12</v>
      </c>
      <c r="C3256">
        <v>200</v>
      </c>
      <c r="D3256">
        <v>559835810175800</v>
      </c>
      <c r="E3256">
        <v>559835811297700</v>
      </c>
      <c r="F3256">
        <f t="shared" si="50"/>
        <v>1.1218999999999999</v>
      </c>
    </row>
    <row r="3257" spans="1:6" hidden="1" x14ac:dyDescent="0.3">
      <c r="A3257" t="s">
        <v>5</v>
      </c>
      <c r="B3257" t="s">
        <v>13</v>
      </c>
      <c r="C3257">
        <v>200</v>
      </c>
      <c r="D3257">
        <v>559835812996999</v>
      </c>
      <c r="E3257">
        <v>559835814241700</v>
      </c>
      <c r="F3257">
        <f t="shared" si="50"/>
        <v>1.2447010000000001</v>
      </c>
    </row>
    <row r="3258" spans="1:6" hidden="1" x14ac:dyDescent="0.3">
      <c r="A3258" t="s">
        <v>5</v>
      </c>
      <c r="B3258" t="s">
        <v>14</v>
      </c>
      <c r="C3258">
        <v>200</v>
      </c>
      <c r="D3258">
        <v>559835815939800</v>
      </c>
      <c r="E3258">
        <v>559835817148300</v>
      </c>
      <c r="F3258">
        <f t="shared" si="50"/>
        <v>1.2084999999999999</v>
      </c>
    </row>
    <row r="3259" spans="1:6" hidden="1" x14ac:dyDescent="0.3">
      <c r="A3259" t="s">
        <v>5</v>
      </c>
      <c r="B3259" t="s">
        <v>15</v>
      </c>
      <c r="C3259">
        <v>200</v>
      </c>
      <c r="D3259">
        <v>559835819043700</v>
      </c>
      <c r="E3259">
        <v>559835820133100</v>
      </c>
      <c r="F3259">
        <f t="shared" si="50"/>
        <v>1.0893999999999999</v>
      </c>
    </row>
    <row r="3260" spans="1:6" hidden="1" x14ac:dyDescent="0.3">
      <c r="A3260" t="s">
        <v>5</v>
      </c>
      <c r="B3260" t="s">
        <v>16</v>
      </c>
      <c r="C3260">
        <v>200</v>
      </c>
      <c r="D3260">
        <v>559835821757299</v>
      </c>
      <c r="E3260">
        <v>559835822885600</v>
      </c>
      <c r="F3260">
        <f t="shared" si="50"/>
        <v>1.128301</v>
      </c>
    </row>
    <row r="3261" spans="1:6" hidden="1" x14ac:dyDescent="0.3">
      <c r="A3261" t="s">
        <v>5</v>
      </c>
      <c r="B3261" t="s">
        <v>17</v>
      </c>
      <c r="C3261">
        <v>200</v>
      </c>
      <c r="D3261">
        <v>559835824821900</v>
      </c>
      <c r="E3261">
        <v>559835826446900</v>
      </c>
      <c r="F3261">
        <f t="shared" si="50"/>
        <v>1.625</v>
      </c>
    </row>
    <row r="3262" spans="1:6" hidden="1" x14ac:dyDescent="0.3">
      <c r="A3262" t="s">
        <v>5</v>
      </c>
      <c r="B3262" t="s">
        <v>18</v>
      </c>
      <c r="C3262">
        <v>200</v>
      </c>
      <c r="D3262">
        <v>559835829430600</v>
      </c>
      <c r="E3262">
        <v>559835830735700</v>
      </c>
      <c r="F3262">
        <f t="shared" si="50"/>
        <v>1.3050999999999999</v>
      </c>
    </row>
    <row r="3263" spans="1:6" hidden="1" x14ac:dyDescent="0.3">
      <c r="A3263" t="s">
        <v>5</v>
      </c>
      <c r="B3263" t="s">
        <v>19</v>
      </c>
      <c r="C3263">
        <v>200</v>
      </c>
      <c r="D3263">
        <v>559835832463000</v>
      </c>
      <c r="E3263">
        <v>559835833597000</v>
      </c>
      <c r="F3263">
        <f t="shared" si="50"/>
        <v>1.1339999999999999</v>
      </c>
    </row>
    <row r="3264" spans="1:6" hidden="1" x14ac:dyDescent="0.3">
      <c r="A3264" t="s">
        <v>5</v>
      </c>
      <c r="B3264" t="s">
        <v>20</v>
      </c>
      <c r="C3264">
        <v>200</v>
      </c>
      <c r="D3264">
        <v>559835835500300</v>
      </c>
      <c r="E3264">
        <v>559835837313000</v>
      </c>
      <c r="F3264">
        <f t="shared" si="50"/>
        <v>1.8127</v>
      </c>
    </row>
    <row r="3265" spans="1:6" hidden="1" x14ac:dyDescent="0.3">
      <c r="A3265" t="s">
        <v>5</v>
      </c>
      <c r="B3265" t="s">
        <v>21</v>
      </c>
      <c r="C3265">
        <v>200</v>
      </c>
      <c r="D3265">
        <v>559835840332999</v>
      </c>
      <c r="E3265">
        <v>559835841892699</v>
      </c>
      <c r="F3265">
        <f t="shared" si="50"/>
        <v>1.5597000000000001</v>
      </c>
    </row>
    <row r="3266" spans="1:6" x14ac:dyDescent="0.3">
      <c r="A3266" t="s">
        <v>26</v>
      </c>
      <c r="B3266" t="s">
        <v>40</v>
      </c>
      <c r="C3266">
        <v>200</v>
      </c>
      <c r="D3266">
        <v>559835844472100</v>
      </c>
      <c r="E3266">
        <v>559835864074800</v>
      </c>
      <c r="F3266">
        <f t="shared" ref="F3266:F3329" si="51">(E3266 - D3266) / 1000000</f>
        <v>19.602699999999999</v>
      </c>
    </row>
    <row r="3267" spans="1:6" hidden="1" x14ac:dyDescent="0.3">
      <c r="A3267" t="s">
        <v>5</v>
      </c>
      <c r="B3267" t="s">
        <v>8</v>
      </c>
      <c r="C3267">
        <v>200</v>
      </c>
      <c r="D3267">
        <v>559835958436900</v>
      </c>
      <c r="E3267">
        <v>559835959659300</v>
      </c>
      <c r="F3267">
        <f t="shared" si="51"/>
        <v>1.2223999999999999</v>
      </c>
    </row>
    <row r="3268" spans="1:6" hidden="1" x14ac:dyDescent="0.3">
      <c r="A3268" t="s">
        <v>5</v>
      </c>
      <c r="B3268" t="s">
        <v>9</v>
      </c>
      <c r="C3268">
        <v>200</v>
      </c>
      <c r="D3268">
        <v>559835961970699</v>
      </c>
      <c r="E3268">
        <v>559835963337400</v>
      </c>
      <c r="F3268">
        <f t="shared" si="51"/>
        <v>1.3667009999999999</v>
      </c>
    </row>
    <row r="3269" spans="1:6" hidden="1" x14ac:dyDescent="0.3">
      <c r="A3269" t="s">
        <v>5</v>
      </c>
      <c r="B3269" t="s">
        <v>10</v>
      </c>
      <c r="C3269">
        <v>200</v>
      </c>
      <c r="D3269">
        <v>559835965809199</v>
      </c>
      <c r="E3269">
        <v>559835967054200</v>
      </c>
      <c r="F3269">
        <f t="shared" si="51"/>
        <v>1.245001</v>
      </c>
    </row>
    <row r="3270" spans="1:6" hidden="1" x14ac:dyDescent="0.3">
      <c r="A3270" t="s">
        <v>5</v>
      </c>
      <c r="B3270" t="s">
        <v>11</v>
      </c>
      <c r="C3270">
        <v>200</v>
      </c>
      <c r="D3270">
        <v>559835968784800</v>
      </c>
      <c r="E3270">
        <v>559835970050100</v>
      </c>
      <c r="F3270">
        <f t="shared" si="51"/>
        <v>1.2653000000000001</v>
      </c>
    </row>
    <row r="3271" spans="1:6" hidden="1" x14ac:dyDescent="0.3">
      <c r="A3271" t="s">
        <v>5</v>
      </c>
      <c r="B3271" t="s">
        <v>12</v>
      </c>
      <c r="C3271">
        <v>200</v>
      </c>
      <c r="D3271">
        <v>559835972225400</v>
      </c>
      <c r="E3271">
        <v>559835973402800</v>
      </c>
      <c r="F3271">
        <f t="shared" si="51"/>
        <v>1.1774</v>
      </c>
    </row>
    <row r="3272" spans="1:6" hidden="1" x14ac:dyDescent="0.3">
      <c r="A3272" t="s">
        <v>5</v>
      </c>
      <c r="B3272" t="s">
        <v>13</v>
      </c>
      <c r="C3272">
        <v>200</v>
      </c>
      <c r="D3272">
        <v>559835975757200</v>
      </c>
      <c r="E3272">
        <v>559835977205000</v>
      </c>
      <c r="F3272">
        <f t="shared" si="51"/>
        <v>1.4478</v>
      </c>
    </row>
    <row r="3273" spans="1:6" hidden="1" x14ac:dyDescent="0.3">
      <c r="A3273" t="s">
        <v>5</v>
      </c>
      <c r="B3273" t="s">
        <v>19</v>
      </c>
      <c r="C3273">
        <v>200</v>
      </c>
      <c r="D3273">
        <v>559835979354099</v>
      </c>
      <c r="E3273">
        <v>559835980652999</v>
      </c>
      <c r="F3273">
        <f t="shared" si="51"/>
        <v>1.2988999999999999</v>
      </c>
    </row>
    <row r="3274" spans="1:6" hidden="1" x14ac:dyDescent="0.3">
      <c r="A3274" t="s">
        <v>5</v>
      </c>
      <c r="B3274" t="s">
        <v>14</v>
      </c>
      <c r="C3274">
        <v>200</v>
      </c>
      <c r="D3274">
        <v>559835982569800</v>
      </c>
      <c r="E3274">
        <v>559835983833699</v>
      </c>
      <c r="F3274">
        <f t="shared" si="51"/>
        <v>1.2638990000000001</v>
      </c>
    </row>
    <row r="3275" spans="1:6" hidden="1" x14ac:dyDescent="0.3">
      <c r="A3275" t="s">
        <v>5</v>
      </c>
      <c r="B3275" t="s">
        <v>15</v>
      </c>
      <c r="C3275">
        <v>200</v>
      </c>
      <c r="D3275">
        <v>559835986186100</v>
      </c>
      <c r="E3275">
        <v>559835987325700</v>
      </c>
      <c r="F3275">
        <f t="shared" si="51"/>
        <v>1.1395999999999999</v>
      </c>
    </row>
    <row r="3276" spans="1:6" hidden="1" x14ac:dyDescent="0.3">
      <c r="A3276" t="s">
        <v>5</v>
      </c>
      <c r="B3276" t="s">
        <v>16</v>
      </c>
      <c r="C3276">
        <v>200</v>
      </c>
      <c r="D3276">
        <v>559835989439800</v>
      </c>
      <c r="E3276">
        <v>559835990839000</v>
      </c>
      <c r="F3276">
        <f t="shared" si="51"/>
        <v>1.3992</v>
      </c>
    </row>
    <row r="3277" spans="1:6" hidden="1" x14ac:dyDescent="0.3">
      <c r="A3277" t="s">
        <v>5</v>
      </c>
      <c r="B3277" t="s">
        <v>17</v>
      </c>
      <c r="C3277">
        <v>200</v>
      </c>
      <c r="D3277">
        <v>559835993549100</v>
      </c>
      <c r="E3277">
        <v>559835994952400</v>
      </c>
      <c r="F3277">
        <f t="shared" si="51"/>
        <v>1.4033</v>
      </c>
    </row>
    <row r="3278" spans="1:6" hidden="1" x14ac:dyDescent="0.3">
      <c r="A3278" t="s">
        <v>5</v>
      </c>
      <c r="B3278" t="s">
        <v>18</v>
      </c>
      <c r="C3278">
        <v>200</v>
      </c>
      <c r="D3278">
        <v>559835997238600</v>
      </c>
      <c r="E3278">
        <v>559835998419799</v>
      </c>
      <c r="F3278">
        <f t="shared" si="51"/>
        <v>1.1811990000000001</v>
      </c>
    </row>
    <row r="3279" spans="1:6" hidden="1" x14ac:dyDescent="0.3">
      <c r="A3279" t="s">
        <v>5</v>
      </c>
      <c r="B3279" t="s">
        <v>20</v>
      </c>
      <c r="C3279">
        <v>200</v>
      </c>
      <c r="D3279">
        <v>559836001105700</v>
      </c>
      <c r="E3279">
        <v>559836003035599</v>
      </c>
      <c r="F3279">
        <f t="shared" si="51"/>
        <v>1.929899</v>
      </c>
    </row>
    <row r="3280" spans="1:6" hidden="1" x14ac:dyDescent="0.3">
      <c r="A3280" t="s">
        <v>5</v>
      </c>
      <c r="B3280" t="s">
        <v>21</v>
      </c>
      <c r="C3280">
        <v>200</v>
      </c>
      <c r="D3280">
        <v>559836006287300</v>
      </c>
      <c r="E3280">
        <v>559836007791599</v>
      </c>
      <c r="F3280">
        <f t="shared" si="51"/>
        <v>1.5042990000000001</v>
      </c>
    </row>
    <row r="3281" spans="1:6" x14ac:dyDescent="0.3">
      <c r="A3281" t="s">
        <v>26</v>
      </c>
      <c r="B3281" t="s">
        <v>40</v>
      </c>
      <c r="C3281">
        <v>200</v>
      </c>
      <c r="D3281">
        <v>559836010158900</v>
      </c>
      <c r="E3281">
        <v>559836020343199</v>
      </c>
      <c r="F3281">
        <f t="shared" si="51"/>
        <v>10.184298999999999</v>
      </c>
    </row>
    <row r="3282" spans="1:6" hidden="1" x14ac:dyDescent="0.3">
      <c r="A3282" t="s">
        <v>5</v>
      </c>
      <c r="B3282" t="s">
        <v>8</v>
      </c>
      <c r="C3282">
        <v>200</v>
      </c>
      <c r="D3282">
        <v>559836167774200</v>
      </c>
      <c r="E3282">
        <v>559836168975000</v>
      </c>
      <c r="F3282">
        <f t="shared" si="51"/>
        <v>1.2008000000000001</v>
      </c>
    </row>
    <row r="3283" spans="1:6" hidden="1" x14ac:dyDescent="0.3">
      <c r="A3283" t="s">
        <v>5</v>
      </c>
      <c r="B3283" t="s">
        <v>9</v>
      </c>
      <c r="C3283">
        <v>200</v>
      </c>
      <c r="D3283">
        <v>559836171127000</v>
      </c>
      <c r="E3283">
        <v>559836172447400</v>
      </c>
      <c r="F3283">
        <f t="shared" si="51"/>
        <v>1.3204</v>
      </c>
    </row>
    <row r="3284" spans="1:6" hidden="1" x14ac:dyDescent="0.3">
      <c r="A3284" t="s">
        <v>5</v>
      </c>
      <c r="B3284" t="s">
        <v>10</v>
      </c>
      <c r="C3284">
        <v>200</v>
      </c>
      <c r="D3284">
        <v>559836175031700</v>
      </c>
      <c r="E3284">
        <v>559836176230300</v>
      </c>
      <c r="F3284">
        <f t="shared" si="51"/>
        <v>1.1986000000000001</v>
      </c>
    </row>
    <row r="3285" spans="1:6" hidden="1" x14ac:dyDescent="0.3">
      <c r="A3285" t="s">
        <v>5</v>
      </c>
      <c r="B3285" t="s">
        <v>11</v>
      </c>
      <c r="C3285">
        <v>200</v>
      </c>
      <c r="D3285">
        <v>559836178074200</v>
      </c>
      <c r="E3285">
        <v>559836179483699</v>
      </c>
      <c r="F3285">
        <f t="shared" si="51"/>
        <v>1.4094990000000001</v>
      </c>
    </row>
    <row r="3286" spans="1:6" hidden="1" x14ac:dyDescent="0.3">
      <c r="A3286" t="s">
        <v>5</v>
      </c>
      <c r="B3286" t="s">
        <v>12</v>
      </c>
      <c r="C3286">
        <v>200</v>
      </c>
      <c r="D3286">
        <v>559836182017600</v>
      </c>
      <c r="E3286">
        <v>559836183461700</v>
      </c>
      <c r="F3286">
        <f t="shared" si="51"/>
        <v>1.4440999999999999</v>
      </c>
    </row>
    <row r="3287" spans="1:6" hidden="1" x14ac:dyDescent="0.3">
      <c r="A3287" t="s">
        <v>5</v>
      </c>
      <c r="B3287" t="s">
        <v>13</v>
      </c>
      <c r="C3287">
        <v>200</v>
      </c>
      <c r="D3287">
        <v>559836185262899</v>
      </c>
      <c r="E3287">
        <v>559836186453299</v>
      </c>
      <c r="F3287">
        <f t="shared" si="51"/>
        <v>1.1903999999999999</v>
      </c>
    </row>
    <row r="3288" spans="1:6" hidden="1" x14ac:dyDescent="0.3">
      <c r="A3288" t="s">
        <v>5</v>
      </c>
      <c r="B3288" t="s">
        <v>14</v>
      </c>
      <c r="C3288">
        <v>200</v>
      </c>
      <c r="D3288">
        <v>559836188569200</v>
      </c>
      <c r="E3288">
        <v>559836190126900</v>
      </c>
      <c r="F3288">
        <f t="shared" si="51"/>
        <v>1.5577000000000001</v>
      </c>
    </row>
    <row r="3289" spans="1:6" hidden="1" x14ac:dyDescent="0.3">
      <c r="A3289" t="s">
        <v>5</v>
      </c>
      <c r="B3289" t="s">
        <v>15</v>
      </c>
      <c r="C3289">
        <v>200</v>
      </c>
      <c r="D3289">
        <v>559836192482000</v>
      </c>
      <c r="E3289">
        <v>559836193983200</v>
      </c>
      <c r="F3289">
        <f t="shared" si="51"/>
        <v>1.5012000000000001</v>
      </c>
    </row>
    <row r="3290" spans="1:6" hidden="1" x14ac:dyDescent="0.3">
      <c r="A3290" t="s">
        <v>5</v>
      </c>
      <c r="B3290" t="s">
        <v>16</v>
      </c>
      <c r="C3290">
        <v>200</v>
      </c>
      <c r="D3290">
        <v>559836195920700</v>
      </c>
      <c r="E3290">
        <v>559836197308699</v>
      </c>
      <c r="F3290">
        <f t="shared" si="51"/>
        <v>1.387999</v>
      </c>
    </row>
    <row r="3291" spans="1:6" hidden="1" x14ac:dyDescent="0.3">
      <c r="A3291" t="s">
        <v>5</v>
      </c>
      <c r="B3291" t="s">
        <v>17</v>
      </c>
      <c r="C3291">
        <v>200</v>
      </c>
      <c r="D3291">
        <v>559836199682700</v>
      </c>
      <c r="E3291">
        <v>559836201040299</v>
      </c>
      <c r="F3291">
        <f t="shared" si="51"/>
        <v>1.357599</v>
      </c>
    </row>
    <row r="3292" spans="1:6" hidden="1" x14ac:dyDescent="0.3">
      <c r="A3292" t="s">
        <v>5</v>
      </c>
      <c r="B3292" t="s">
        <v>18</v>
      </c>
      <c r="C3292">
        <v>200</v>
      </c>
      <c r="D3292">
        <v>559836203312700</v>
      </c>
      <c r="E3292">
        <v>559836204404699</v>
      </c>
      <c r="F3292">
        <f t="shared" si="51"/>
        <v>1.0919989999999999</v>
      </c>
    </row>
    <row r="3293" spans="1:6" hidden="1" x14ac:dyDescent="0.3">
      <c r="A3293" t="s">
        <v>5</v>
      </c>
      <c r="B3293" t="s">
        <v>19</v>
      </c>
      <c r="C3293">
        <v>200</v>
      </c>
      <c r="D3293">
        <v>559836206579700</v>
      </c>
      <c r="E3293">
        <v>559836208089699</v>
      </c>
      <c r="F3293">
        <f t="shared" si="51"/>
        <v>1.5099990000000001</v>
      </c>
    </row>
    <row r="3294" spans="1:6" hidden="1" x14ac:dyDescent="0.3">
      <c r="A3294" t="s">
        <v>5</v>
      </c>
      <c r="B3294" t="s">
        <v>20</v>
      </c>
      <c r="C3294">
        <v>200</v>
      </c>
      <c r="D3294">
        <v>559836210036800</v>
      </c>
      <c r="E3294">
        <v>559836211494600</v>
      </c>
      <c r="F3294">
        <f t="shared" si="51"/>
        <v>1.4578</v>
      </c>
    </row>
    <row r="3295" spans="1:6" hidden="1" x14ac:dyDescent="0.3">
      <c r="A3295" t="s">
        <v>5</v>
      </c>
      <c r="B3295" t="s">
        <v>21</v>
      </c>
      <c r="C3295">
        <v>200</v>
      </c>
      <c r="D3295">
        <v>559836214645399</v>
      </c>
      <c r="E3295">
        <v>559836216180500</v>
      </c>
      <c r="F3295">
        <f t="shared" si="51"/>
        <v>1.535101</v>
      </c>
    </row>
    <row r="3296" spans="1:6" x14ac:dyDescent="0.3">
      <c r="A3296" t="s">
        <v>26</v>
      </c>
      <c r="B3296" t="s">
        <v>40</v>
      </c>
      <c r="C3296">
        <v>200</v>
      </c>
      <c r="D3296">
        <v>559836218279800</v>
      </c>
      <c r="E3296">
        <v>559836226686100</v>
      </c>
      <c r="F3296">
        <f t="shared" si="51"/>
        <v>8.4062999999999999</v>
      </c>
    </row>
    <row r="3297" spans="1:6" hidden="1" x14ac:dyDescent="0.3">
      <c r="A3297" t="s">
        <v>5</v>
      </c>
      <c r="B3297" t="s">
        <v>8</v>
      </c>
      <c r="C3297">
        <v>200</v>
      </c>
      <c r="D3297">
        <v>559836388444200</v>
      </c>
      <c r="E3297">
        <v>559836389629900</v>
      </c>
      <c r="F3297">
        <f t="shared" si="51"/>
        <v>1.1857</v>
      </c>
    </row>
    <row r="3298" spans="1:6" hidden="1" x14ac:dyDescent="0.3">
      <c r="A3298" t="s">
        <v>5</v>
      </c>
      <c r="B3298" t="s">
        <v>9</v>
      </c>
      <c r="C3298">
        <v>200</v>
      </c>
      <c r="D3298">
        <v>559836391485700</v>
      </c>
      <c r="E3298">
        <v>559836392730699</v>
      </c>
      <c r="F3298">
        <f t="shared" si="51"/>
        <v>1.244999</v>
      </c>
    </row>
    <row r="3299" spans="1:6" hidden="1" x14ac:dyDescent="0.3">
      <c r="A3299" t="s">
        <v>5</v>
      </c>
      <c r="B3299" t="s">
        <v>10</v>
      </c>
      <c r="C3299">
        <v>200</v>
      </c>
      <c r="D3299">
        <v>559836394922900</v>
      </c>
      <c r="E3299">
        <v>559836396088000</v>
      </c>
      <c r="F3299">
        <f t="shared" si="51"/>
        <v>1.1651</v>
      </c>
    </row>
    <row r="3300" spans="1:6" hidden="1" x14ac:dyDescent="0.3">
      <c r="A3300" t="s">
        <v>5</v>
      </c>
      <c r="B3300" t="s">
        <v>11</v>
      </c>
      <c r="C3300">
        <v>200</v>
      </c>
      <c r="D3300">
        <v>559836398037300</v>
      </c>
      <c r="E3300">
        <v>559836399217100</v>
      </c>
      <c r="F3300">
        <f t="shared" si="51"/>
        <v>1.1798</v>
      </c>
    </row>
    <row r="3301" spans="1:6" hidden="1" x14ac:dyDescent="0.3">
      <c r="A3301" t="s">
        <v>5</v>
      </c>
      <c r="B3301" t="s">
        <v>12</v>
      </c>
      <c r="C3301">
        <v>200</v>
      </c>
      <c r="D3301">
        <v>559836401472999</v>
      </c>
      <c r="E3301">
        <v>559836402870000</v>
      </c>
      <c r="F3301">
        <f t="shared" si="51"/>
        <v>1.3970009999999999</v>
      </c>
    </row>
    <row r="3302" spans="1:6" hidden="1" x14ac:dyDescent="0.3">
      <c r="A3302" t="s">
        <v>5</v>
      </c>
      <c r="B3302" t="s">
        <v>13</v>
      </c>
      <c r="C3302">
        <v>200</v>
      </c>
      <c r="D3302">
        <v>559836405485200</v>
      </c>
      <c r="E3302">
        <v>559836407324800</v>
      </c>
      <c r="F3302">
        <f t="shared" si="51"/>
        <v>1.8395999999999999</v>
      </c>
    </row>
    <row r="3303" spans="1:6" hidden="1" x14ac:dyDescent="0.3">
      <c r="A3303" t="s">
        <v>5</v>
      </c>
      <c r="B3303" t="s">
        <v>14</v>
      </c>
      <c r="C3303">
        <v>200</v>
      </c>
      <c r="D3303">
        <v>559836409482900</v>
      </c>
      <c r="E3303">
        <v>559836410756200</v>
      </c>
      <c r="F3303">
        <f t="shared" si="51"/>
        <v>1.2733000000000001</v>
      </c>
    </row>
    <row r="3304" spans="1:6" hidden="1" x14ac:dyDescent="0.3">
      <c r="A3304" t="s">
        <v>5</v>
      </c>
      <c r="B3304" t="s">
        <v>15</v>
      </c>
      <c r="C3304">
        <v>200</v>
      </c>
      <c r="D3304">
        <v>559836413294400</v>
      </c>
      <c r="E3304">
        <v>559836414897499</v>
      </c>
      <c r="F3304">
        <f t="shared" si="51"/>
        <v>1.6030990000000001</v>
      </c>
    </row>
    <row r="3305" spans="1:6" hidden="1" x14ac:dyDescent="0.3">
      <c r="A3305" t="s">
        <v>5</v>
      </c>
      <c r="B3305" t="s">
        <v>16</v>
      </c>
      <c r="C3305">
        <v>200</v>
      </c>
      <c r="D3305">
        <v>559836416888100</v>
      </c>
      <c r="E3305">
        <v>559836418058600</v>
      </c>
      <c r="F3305">
        <f t="shared" si="51"/>
        <v>1.1705000000000001</v>
      </c>
    </row>
    <row r="3306" spans="1:6" hidden="1" x14ac:dyDescent="0.3">
      <c r="A3306" t="s">
        <v>5</v>
      </c>
      <c r="B3306" t="s">
        <v>17</v>
      </c>
      <c r="C3306">
        <v>200</v>
      </c>
      <c r="D3306">
        <v>559836420298900</v>
      </c>
      <c r="E3306">
        <v>559836421591600</v>
      </c>
      <c r="F3306">
        <f t="shared" si="51"/>
        <v>1.2927</v>
      </c>
    </row>
    <row r="3307" spans="1:6" hidden="1" x14ac:dyDescent="0.3">
      <c r="A3307" t="s">
        <v>5</v>
      </c>
      <c r="B3307" t="s">
        <v>18</v>
      </c>
      <c r="C3307">
        <v>200</v>
      </c>
      <c r="D3307">
        <v>559836424654100</v>
      </c>
      <c r="E3307">
        <v>559836426350500</v>
      </c>
      <c r="F3307">
        <f t="shared" si="51"/>
        <v>1.6963999999999999</v>
      </c>
    </row>
    <row r="3308" spans="1:6" hidden="1" x14ac:dyDescent="0.3">
      <c r="A3308" t="s">
        <v>5</v>
      </c>
      <c r="B3308" t="s">
        <v>19</v>
      </c>
      <c r="C3308">
        <v>200</v>
      </c>
      <c r="D3308">
        <v>559836428315800</v>
      </c>
      <c r="E3308">
        <v>559836429425500</v>
      </c>
      <c r="F3308">
        <f t="shared" si="51"/>
        <v>1.1096999999999999</v>
      </c>
    </row>
    <row r="3309" spans="1:6" hidden="1" x14ac:dyDescent="0.3">
      <c r="A3309" t="s">
        <v>5</v>
      </c>
      <c r="B3309" t="s">
        <v>20</v>
      </c>
      <c r="C3309">
        <v>200</v>
      </c>
      <c r="D3309">
        <v>559836431700499</v>
      </c>
      <c r="E3309">
        <v>559836433189900</v>
      </c>
      <c r="F3309">
        <f t="shared" si="51"/>
        <v>1.489401</v>
      </c>
    </row>
    <row r="3310" spans="1:6" hidden="1" x14ac:dyDescent="0.3">
      <c r="A3310" t="s">
        <v>5</v>
      </c>
      <c r="B3310" t="s">
        <v>21</v>
      </c>
      <c r="C3310">
        <v>200</v>
      </c>
      <c r="D3310">
        <v>559836436422000</v>
      </c>
      <c r="E3310">
        <v>559836437828899</v>
      </c>
      <c r="F3310">
        <f t="shared" si="51"/>
        <v>1.4068989999999999</v>
      </c>
    </row>
    <row r="3311" spans="1:6" x14ac:dyDescent="0.3">
      <c r="A3311" t="s">
        <v>26</v>
      </c>
      <c r="B3311" t="s">
        <v>40</v>
      </c>
      <c r="C3311">
        <v>200</v>
      </c>
      <c r="D3311">
        <v>559836440332100</v>
      </c>
      <c r="E3311">
        <v>559836449965200</v>
      </c>
      <c r="F3311">
        <f t="shared" si="51"/>
        <v>9.6331000000000007</v>
      </c>
    </row>
    <row r="3312" spans="1:6" hidden="1" x14ac:dyDescent="0.3">
      <c r="A3312" t="s">
        <v>5</v>
      </c>
      <c r="B3312" t="s">
        <v>8</v>
      </c>
      <c r="C3312">
        <v>200</v>
      </c>
      <c r="D3312">
        <v>559836604197800</v>
      </c>
      <c r="E3312">
        <v>559836605369600</v>
      </c>
      <c r="F3312">
        <f t="shared" si="51"/>
        <v>1.1718</v>
      </c>
    </row>
    <row r="3313" spans="1:6" hidden="1" x14ac:dyDescent="0.3">
      <c r="A3313" t="s">
        <v>5</v>
      </c>
      <c r="B3313" t="s">
        <v>9</v>
      </c>
      <c r="C3313">
        <v>200</v>
      </c>
      <c r="D3313">
        <v>559836607332700</v>
      </c>
      <c r="E3313">
        <v>559836608836800</v>
      </c>
      <c r="F3313">
        <f t="shared" si="51"/>
        <v>1.5041</v>
      </c>
    </row>
    <row r="3314" spans="1:6" hidden="1" x14ac:dyDescent="0.3">
      <c r="A3314" t="s">
        <v>5</v>
      </c>
      <c r="B3314" t="s">
        <v>10</v>
      </c>
      <c r="C3314">
        <v>200</v>
      </c>
      <c r="D3314">
        <v>559836611040500</v>
      </c>
      <c r="E3314">
        <v>559836612488399</v>
      </c>
      <c r="F3314">
        <f t="shared" si="51"/>
        <v>1.447899</v>
      </c>
    </row>
    <row r="3315" spans="1:6" hidden="1" x14ac:dyDescent="0.3">
      <c r="A3315" t="s">
        <v>5</v>
      </c>
      <c r="B3315" t="s">
        <v>11</v>
      </c>
      <c r="C3315">
        <v>200</v>
      </c>
      <c r="D3315">
        <v>559836614673999</v>
      </c>
      <c r="E3315">
        <v>559836616011900</v>
      </c>
      <c r="F3315">
        <f t="shared" si="51"/>
        <v>1.337901</v>
      </c>
    </row>
    <row r="3316" spans="1:6" hidden="1" x14ac:dyDescent="0.3">
      <c r="A3316" t="s">
        <v>5</v>
      </c>
      <c r="B3316" t="s">
        <v>12</v>
      </c>
      <c r="C3316">
        <v>200</v>
      </c>
      <c r="D3316">
        <v>559836618295000</v>
      </c>
      <c r="E3316">
        <v>559836619516500</v>
      </c>
      <c r="F3316">
        <f t="shared" si="51"/>
        <v>1.2215</v>
      </c>
    </row>
    <row r="3317" spans="1:6" hidden="1" x14ac:dyDescent="0.3">
      <c r="A3317" t="s">
        <v>5</v>
      </c>
      <c r="B3317" t="s">
        <v>13</v>
      </c>
      <c r="C3317">
        <v>200</v>
      </c>
      <c r="D3317">
        <v>559836621272900</v>
      </c>
      <c r="E3317">
        <v>559836622447100</v>
      </c>
      <c r="F3317">
        <f t="shared" si="51"/>
        <v>1.1741999999999999</v>
      </c>
    </row>
    <row r="3318" spans="1:6" hidden="1" x14ac:dyDescent="0.3">
      <c r="A3318" t="s">
        <v>5</v>
      </c>
      <c r="B3318" t="s">
        <v>14</v>
      </c>
      <c r="C3318">
        <v>200</v>
      </c>
      <c r="D3318">
        <v>559836624521899</v>
      </c>
      <c r="E3318">
        <v>559836626715500</v>
      </c>
      <c r="F3318">
        <f t="shared" si="51"/>
        <v>2.1936010000000001</v>
      </c>
    </row>
    <row r="3319" spans="1:6" hidden="1" x14ac:dyDescent="0.3">
      <c r="A3319" t="s">
        <v>5</v>
      </c>
      <c r="B3319" t="s">
        <v>15</v>
      </c>
      <c r="C3319">
        <v>200</v>
      </c>
      <c r="D3319">
        <v>559836629099600</v>
      </c>
      <c r="E3319">
        <v>559836630202200</v>
      </c>
      <c r="F3319">
        <f t="shared" si="51"/>
        <v>1.1026</v>
      </c>
    </row>
    <row r="3320" spans="1:6" hidden="1" x14ac:dyDescent="0.3">
      <c r="A3320" t="s">
        <v>5</v>
      </c>
      <c r="B3320" t="s">
        <v>16</v>
      </c>
      <c r="C3320">
        <v>200</v>
      </c>
      <c r="D3320">
        <v>559836632331299</v>
      </c>
      <c r="E3320">
        <v>559836634077199</v>
      </c>
      <c r="F3320">
        <f t="shared" si="51"/>
        <v>1.7459</v>
      </c>
    </row>
    <row r="3321" spans="1:6" hidden="1" x14ac:dyDescent="0.3">
      <c r="A3321" t="s">
        <v>5</v>
      </c>
      <c r="B3321" t="s">
        <v>17</v>
      </c>
      <c r="C3321">
        <v>200</v>
      </c>
      <c r="D3321">
        <v>559836636524400</v>
      </c>
      <c r="E3321">
        <v>559836637814100</v>
      </c>
      <c r="F3321">
        <f t="shared" si="51"/>
        <v>1.2897000000000001</v>
      </c>
    </row>
    <row r="3322" spans="1:6" hidden="1" x14ac:dyDescent="0.3">
      <c r="A3322" t="s">
        <v>5</v>
      </c>
      <c r="B3322" t="s">
        <v>18</v>
      </c>
      <c r="C3322">
        <v>200</v>
      </c>
      <c r="D3322">
        <v>559836639976599</v>
      </c>
      <c r="E3322">
        <v>559836641094199</v>
      </c>
      <c r="F3322">
        <f t="shared" si="51"/>
        <v>1.1175999999999999</v>
      </c>
    </row>
    <row r="3323" spans="1:6" hidden="1" x14ac:dyDescent="0.3">
      <c r="A3323" t="s">
        <v>5</v>
      </c>
      <c r="B3323" t="s">
        <v>19</v>
      </c>
      <c r="C3323">
        <v>200</v>
      </c>
      <c r="D3323">
        <v>559836643657700</v>
      </c>
      <c r="E3323">
        <v>559836644940300</v>
      </c>
      <c r="F3323">
        <f t="shared" si="51"/>
        <v>1.2826</v>
      </c>
    </row>
    <row r="3324" spans="1:6" hidden="1" x14ac:dyDescent="0.3">
      <c r="A3324" t="s">
        <v>5</v>
      </c>
      <c r="B3324" t="s">
        <v>20</v>
      </c>
      <c r="C3324">
        <v>200</v>
      </c>
      <c r="D3324">
        <v>559836647171500</v>
      </c>
      <c r="E3324">
        <v>559836648763300</v>
      </c>
      <c r="F3324">
        <f t="shared" si="51"/>
        <v>1.5918000000000001</v>
      </c>
    </row>
    <row r="3325" spans="1:6" hidden="1" x14ac:dyDescent="0.3">
      <c r="A3325" t="s">
        <v>5</v>
      </c>
      <c r="B3325" t="s">
        <v>21</v>
      </c>
      <c r="C3325">
        <v>200</v>
      </c>
      <c r="D3325">
        <v>559836652578400</v>
      </c>
      <c r="E3325">
        <v>559836654376700</v>
      </c>
      <c r="F3325">
        <f t="shared" si="51"/>
        <v>1.7983</v>
      </c>
    </row>
    <row r="3326" spans="1:6" x14ac:dyDescent="0.3">
      <c r="A3326" t="s">
        <v>26</v>
      </c>
      <c r="B3326" t="s">
        <v>40</v>
      </c>
      <c r="C3326">
        <v>200</v>
      </c>
      <c r="D3326">
        <v>559836656481200</v>
      </c>
      <c r="E3326">
        <v>559836665210000</v>
      </c>
      <c r="F3326">
        <f t="shared" si="51"/>
        <v>8.7287999999999997</v>
      </c>
    </row>
    <row r="3327" spans="1:6" hidden="1" x14ac:dyDescent="0.3">
      <c r="A3327" t="s">
        <v>5</v>
      </c>
      <c r="B3327" t="s">
        <v>8</v>
      </c>
      <c r="C3327">
        <v>200</v>
      </c>
      <c r="D3327">
        <v>559836797949700</v>
      </c>
      <c r="E3327">
        <v>559836799548700</v>
      </c>
      <c r="F3327">
        <f t="shared" si="51"/>
        <v>1.599</v>
      </c>
    </row>
    <row r="3328" spans="1:6" hidden="1" x14ac:dyDescent="0.3">
      <c r="A3328" t="s">
        <v>5</v>
      </c>
      <c r="B3328" t="s">
        <v>9</v>
      </c>
      <c r="C3328">
        <v>200</v>
      </c>
      <c r="D3328">
        <v>559836801353000</v>
      </c>
      <c r="E3328">
        <v>559836802576600</v>
      </c>
      <c r="F3328">
        <f t="shared" si="51"/>
        <v>1.2236</v>
      </c>
    </row>
    <row r="3329" spans="1:6" hidden="1" x14ac:dyDescent="0.3">
      <c r="A3329" t="s">
        <v>5</v>
      </c>
      <c r="B3329" t="s">
        <v>10</v>
      </c>
      <c r="C3329">
        <v>200</v>
      </c>
      <c r="D3329">
        <v>559836804904800</v>
      </c>
      <c r="E3329">
        <v>559836806050500</v>
      </c>
      <c r="F3329">
        <f t="shared" si="51"/>
        <v>1.1456999999999999</v>
      </c>
    </row>
    <row r="3330" spans="1:6" hidden="1" x14ac:dyDescent="0.3">
      <c r="A3330" t="s">
        <v>5</v>
      </c>
      <c r="B3330" t="s">
        <v>11</v>
      </c>
      <c r="C3330">
        <v>200</v>
      </c>
      <c r="D3330">
        <v>559836808004600</v>
      </c>
      <c r="E3330">
        <v>559836809352100</v>
      </c>
      <c r="F3330">
        <f t="shared" ref="F3330:F3393" si="52">(E3330 - D3330) / 1000000</f>
        <v>1.3474999999999999</v>
      </c>
    </row>
    <row r="3331" spans="1:6" hidden="1" x14ac:dyDescent="0.3">
      <c r="A3331" t="s">
        <v>5</v>
      </c>
      <c r="B3331" t="s">
        <v>12</v>
      </c>
      <c r="C3331">
        <v>200</v>
      </c>
      <c r="D3331">
        <v>559836811228400</v>
      </c>
      <c r="E3331">
        <v>559836812722099</v>
      </c>
      <c r="F3331">
        <f t="shared" si="52"/>
        <v>1.4936990000000001</v>
      </c>
    </row>
    <row r="3332" spans="1:6" hidden="1" x14ac:dyDescent="0.3">
      <c r="A3332" t="s">
        <v>5</v>
      </c>
      <c r="B3332" t="s">
        <v>13</v>
      </c>
      <c r="C3332">
        <v>200</v>
      </c>
      <c r="D3332">
        <v>559836817225600</v>
      </c>
      <c r="E3332">
        <v>559836819158899</v>
      </c>
      <c r="F3332">
        <f t="shared" si="52"/>
        <v>1.9332990000000001</v>
      </c>
    </row>
    <row r="3333" spans="1:6" hidden="1" x14ac:dyDescent="0.3">
      <c r="A3333" t="s">
        <v>5</v>
      </c>
      <c r="B3333" t="s">
        <v>14</v>
      </c>
      <c r="C3333">
        <v>200</v>
      </c>
      <c r="D3333">
        <v>559836821504700</v>
      </c>
      <c r="E3333">
        <v>559836823270500</v>
      </c>
      <c r="F3333">
        <f t="shared" si="52"/>
        <v>1.7658</v>
      </c>
    </row>
    <row r="3334" spans="1:6" hidden="1" x14ac:dyDescent="0.3">
      <c r="A3334" t="s">
        <v>5</v>
      </c>
      <c r="B3334" t="s">
        <v>15</v>
      </c>
      <c r="C3334">
        <v>200</v>
      </c>
      <c r="D3334">
        <v>559836825834600</v>
      </c>
      <c r="E3334">
        <v>559836826968000</v>
      </c>
      <c r="F3334">
        <f t="shared" si="52"/>
        <v>1.1334</v>
      </c>
    </row>
    <row r="3335" spans="1:6" hidden="1" x14ac:dyDescent="0.3">
      <c r="A3335" t="s">
        <v>5</v>
      </c>
      <c r="B3335" t="s">
        <v>16</v>
      </c>
      <c r="C3335">
        <v>200</v>
      </c>
      <c r="D3335">
        <v>559836829191700</v>
      </c>
      <c r="E3335">
        <v>559836831065000</v>
      </c>
      <c r="F3335">
        <f t="shared" si="52"/>
        <v>1.8733</v>
      </c>
    </row>
    <row r="3336" spans="1:6" hidden="1" x14ac:dyDescent="0.3">
      <c r="A3336" t="s">
        <v>5</v>
      </c>
      <c r="B3336" t="s">
        <v>17</v>
      </c>
      <c r="C3336">
        <v>200</v>
      </c>
      <c r="D3336">
        <v>559836833901500</v>
      </c>
      <c r="E3336">
        <v>559836835147500</v>
      </c>
      <c r="F3336">
        <f t="shared" si="52"/>
        <v>1.246</v>
      </c>
    </row>
    <row r="3337" spans="1:6" hidden="1" x14ac:dyDescent="0.3">
      <c r="A3337" t="s">
        <v>5</v>
      </c>
      <c r="B3337" t="s">
        <v>18</v>
      </c>
      <c r="C3337">
        <v>200</v>
      </c>
      <c r="D3337">
        <v>559836837553799</v>
      </c>
      <c r="E3337">
        <v>559836839154300</v>
      </c>
      <c r="F3337">
        <f t="shared" si="52"/>
        <v>1.600501</v>
      </c>
    </row>
    <row r="3338" spans="1:6" hidden="1" x14ac:dyDescent="0.3">
      <c r="A3338" t="s">
        <v>5</v>
      </c>
      <c r="B3338" t="s">
        <v>19</v>
      </c>
      <c r="C3338">
        <v>200</v>
      </c>
      <c r="D3338">
        <v>559836841295200</v>
      </c>
      <c r="E3338">
        <v>559836842908900</v>
      </c>
      <c r="F3338">
        <f t="shared" si="52"/>
        <v>1.6136999999999999</v>
      </c>
    </row>
    <row r="3339" spans="1:6" hidden="1" x14ac:dyDescent="0.3">
      <c r="A3339" t="s">
        <v>5</v>
      </c>
      <c r="B3339" t="s">
        <v>20</v>
      </c>
      <c r="C3339">
        <v>200</v>
      </c>
      <c r="D3339">
        <v>559836845078600</v>
      </c>
      <c r="E3339">
        <v>559836846614300</v>
      </c>
      <c r="F3339">
        <f t="shared" si="52"/>
        <v>1.5357000000000001</v>
      </c>
    </row>
    <row r="3340" spans="1:6" hidden="1" x14ac:dyDescent="0.3">
      <c r="A3340" t="s">
        <v>5</v>
      </c>
      <c r="B3340" t="s">
        <v>21</v>
      </c>
      <c r="C3340">
        <v>200</v>
      </c>
      <c r="D3340">
        <v>559836849591200</v>
      </c>
      <c r="E3340">
        <v>559836851165100</v>
      </c>
      <c r="F3340">
        <f t="shared" si="52"/>
        <v>1.5739000000000001</v>
      </c>
    </row>
    <row r="3341" spans="1:6" x14ac:dyDescent="0.3">
      <c r="A3341" t="s">
        <v>26</v>
      </c>
      <c r="B3341" t="s">
        <v>40</v>
      </c>
      <c r="C3341">
        <v>200</v>
      </c>
      <c r="D3341">
        <v>559836853611800</v>
      </c>
      <c r="E3341">
        <v>559836873387499</v>
      </c>
      <c r="F3341">
        <f t="shared" si="52"/>
        <v>19.775698999999999</v>
      </c>
    </row>
    <row r="3342" spans="1:6" hidden="1" x14ac:dyDescent="0.3">
      <c r="A3342" t="s">
        <v>5</v>
      </c>
      <c r="B3342" t="s">
        <v>8</v>
      </c>
      <c r="C3342">
        <v>200</v>
      </c>
      <c r="D3342">
        <v>559836990366700</v>
      </c>
      <c r="E3342">
        <v>559836991572200</v>
      </c>
      <c r="F3342">
        <f t="shared" si="52"/>
        <v>1.2055</v>
      </c>
    </row>
    <row r="3343" spans="1:6" hidden="1" x14ac:dyDescent="0.3">
      <c r="A3343" t="s">
        <v>5</v>
      </c>
      <c r="B3343" t="s">
        <v>14</v>
      </c>
      <c r="C3343">
        <v>200</v>
      </c>
      <c r="D3343">
        <v>559836993774400</v>
      </c>
      <c r="E3343">
        <v>559836995068100</v>
      </c>
      <c r="F3343">
        <f t="shared" si="52"/>
        <v>1.2937000000000001</v>
      </c>
    </row>
    <row r="3344" spans="1:6" hidden="1" x14ac:dyDescent="0.3">
      <c r="A3344" t="s">
        <v>5</v>
      </c>
      <c r="B3344" t="s">
        <v>9</v>
      </c>
      <c r="C3344">
        <v>200</v>
      </c>
      <c r="D3344">
        <v>559836997148999</v>
      </c>
      <c r="E3344">
        <v>559836998394600</v>
      </c>
      <c r="F3344">
        <f t="shared" si="52"/>
        <v>1.245601</v>
      </c>
    </row>
    <row r="3345" spans="1:6" hidden="1" x14ac:dyDescent="0.3">
      <c r="A3345" t="s">
        <v>5</v>
      </c>
      <c r="B3345" t="s">
        <v>10</v>
      </c>
      <c r="C3345">
        <v>200</v>
      </c>
      <c r="D3345">
        <v>559837000792100</v>
      </c>
      <c r="E3345">
        <v>559837001971200</v>
      </c>
      <c r="F3345">
        <f t="shared" si="52"/>
        <v>1.1791</v>
      </c>
    </row>
    <row r="3346" spans="1:6" hidden="1" x14ac:dyDescent="0.3">
      <c r="A3346" t="s">
        <v>5</v>
      </c>
      <c r="B3346" t="s">
        <v>11</v>
      </c>
      <c r="C3346">
        <v>200</v>
      </c>
      <c r="D3346">
        <v>559837003719400</v>
      </c>
      <c r="E3346">
        <v>559837005335600</v>
      </c>
      <c r="F3346">
        <f t="shared" si="52"/>
        <v>1.6162000000000001</v>
      </c>
    </row>
    <row r="3347" spans="1:6" hidden="1" x14ac:dyDescent="0.3">
      <c r="A3347" t="s">
        <v>5</v>
      </c>
      <c r="B3347" t="s">
        <v>12</v>
      </c>
      <c r="C3347">
        <v>200</v>
      </c>
      <c r="D3347">
        <v>559837007410599</v>
      </c>
      <c r="E3347">
        <v>559837008582100</v>
      </c>
      <c r="F3347">
        <f t="shared" si="52"/>
        <v>1.1715009999999999</v>
      </c>
    </row>
    <row r="3348" spans="1:6" hidden="1" x14ac:dyDescent="0.3">
      <c r="A3348" t="s">
        <v>5</v>
      </c>
      <c r="B3348" t="s">
        <v>13</v>
      </c>
      <c r="C3348">
        <v>200</v>
      </c>
      <c r="D3348">
        <v>559837010816600</v>
      </c>
      <c r="E3348">
        <v>559837012630900</v>
      </c>
      <c r="F3348">
        <f t="shared" si="52"/>
        <v>1.8143</v>
      </c>
    </row>
    <row r="3349" spans="1:6" hidden="1" x14ac:dyDescent="0.3">
      <c r="A3349" t="s">
        <v>5</v>
      </c>
      <c r="B3349" t="s">
        <v>15</v>
      </c>
      <c r="C3349">
        <v>200</v>
      </c>
      <c r="D3349">
        <v>559837015157300</v>
      </c>
      <c r="E3349">
        <v>559837016354299</v>
      </c>
      <c r="F3349">
        <f t="shared" si="52"/>
        <v>1.1969989999999999</v>
      </c>
    </row>
    <row r="3350" spans="1:6" hidden="1" x14ac:dyDescent="0.3">
      <c r="A3350" t="s">
        <v>5</v>
      </c>
      <c r="B3350" t="s">
        <v>16</v>
      </c>
      <c r="C3350">
        <v>200</v>
      </c>
      <c r="D3350">
        <v>559837018393000</v>
      </c>
      <c r="E3350">
        <v>559837019625099</v>
      </c>
      <c r="F3350">
        <f t="shared" si="52"/>
        <v>1.2320990000000001</v>
      </c>
    </row>
    <row r="3351" spans="1:6" hidden="1" x14ac:dyDescent="0.3">
      <c r="A3351" t="s">
        <v>5</v>
      </c>
      <c r="B3351" t="s">
        <v>17</v>
      </c>
      <c r="C3351">
        <v>200</v>
      </c>
      <c r="D3351">
        <v>559837022632800</v>
      </c>
      <c r="E3351">
        <v>559837024117600</v>
      </c>
      <c r="F3351">
        <f t="shared" si="52"/>
        <v>1.4847999999999999</v>
      </c>
    </row>
    <row r="3352" spans="1:6" hidden="1" x14ac:dyDescent="0.3">
      <c r="A3352" t="s">
        <v>5</v>
      </c>
      <c r="B3352" t="s">
        <v>18</v>
      </c>
      <c r="C3352">
        <v>200</v>
      </c>
      <c r="D3352">
        <v>559837026544300</v>
      </c>
      <c r="E3352">
        <v>559837027655700</v>
      </c>
      <c r="F3352">
        <f t="shared" si="52"/>
        <v>1.1113999999999999</v>
      </c>
    </row>
    <row r="3353" spans="1:6" hidden="1" x14ac:dyDescent="0.3">
      <c r="A3353" t="s">
        <v>5</v>
      </c>
      <c r="B3353" t="s">
        <v>19</v>
      </c>
      <c r="C3353">
        <v>200</v>
      </c>
      <c r="D3353">
        <v>559837029608099</v>
      </c>
      <c r="E3353">
        <v>559837030890000</v>
      </c>
      <c r="F3353">
        <f t="shared" si="52"/>
        <v>1.281901</v>
      </c>
    </row>
    <row r="3354" spans="1:6" hidden="1" x14ac:dyDescent="0.3">
      <c r="A3354" t="s">
        <v>5</v>
      </c>
      <c r="B3354" t="s">
        <v>20</v>
      </c>
      <c r="C3354">
        <v>200</v>
      </c>
      <c r="D3354">
        <v>559837032709300</v>
      </c>
      <c r="E3354">
        <v>559837034118899</v>
      </c>
      <c r="F3354">
        <f t="shared" si="52"/>
        <v>1.409599</v>
      </c>
    </row>
    <row r="3355" spans="1:6" hidden="1" x14ac:dyDescent="0.3">
      <c r="A3355" t="s">
        <v>5</v>
      </c>
      <c r="B3355" t="s">
        <v>21</v>
      </c>
      <c r="C3355">
        <v>200</v>
      </c>
      <c r="D3355">
        <v>559837037673900</v>
      </c>
      <c r="E3355">
        <v>559837039707800</v>
      </c>
      <c r="F3355">
        <f t="shared" si="52"/>
        <v>2.0339</v>
      </c>
    </row>
    <row r="3356" spans="1:6" x14ac:dyDescent="0.3">
      <c r="A3356" t="s">
        <v>26</v>
      </c>
      <c r="B3356" t="s">
        <v>40</v>
      </c>
      <c r="C3356">
        <v>200</v>
      </c>
      <c r="D3356">
        <v>559837041743300</v>
      </c>
      <c r="E3356">
        <v>559837049387200</v>
      </c>
      <c r="F3356">
        <f t="shared" si="52"/>
        <v>7.6439000000000004</v>
      </c>
    </row>
    <row r="3357" spans="1:6" hidden="1" x14ac:dyDescent="0.3">
      <c r="A3357" t="s">
        <v>5</v>
      </c>
      <c r="B3357" t="s">
        <v>8</v>
      </c>
      <c r="C3357">
        <v>200</v>
      </c>
      <c r="D3357">
        <v>559837172021699</v>
      </c>
      <c r="E3357">
        <v>559837173245299</v>
      </c>
      <c r="F3357">
        <f t="shared" si="52"/>
        <v>1.2236</v>
      </c>
    </row>
    <row r="3358" spans="1:6" hidden="1" x14ac:dyDescent="0.3">
      <c r="A3358" t="s">
        <v>5</v>
      </c>
      <c r="B3358" t="s">
        <v>9</v>
      </c>
      <c r="C3358">
        <v>200</v>
      </c>
      <c r="D3358">
        <v>559837175253400</v>
      </c>
      <c r="E3358">
        <v>559837176517499</v>
      </c>
      <c r="F3358">
        <f t="shared" si="52"/>
        <v>1.2640990000000001</v>
      </c>
    </row>
    <row r="3359" spans="1:6" hidden="1" x14ac:dyDescent="0.3">
      <c r="A3359" t="s">
        <v>5</v>
      </c>
      <c r="B3359" t="s">
        <v>10</v>
      </c>
      <c r="C3359">
        <v>200</v>
      </c>
      <c r="D3359">
        <v>559837178709700</v>
      </c>
      <c r="E3359">
        <v>559837179845400</v>
      </c>
      <c r="F3359">
        <f t="shared" si="52"/>
        <v>1.1356999999999999</v>
      </c>
    </row>
    <row r="3360" spans="1:6" hidden="1" x14ac:dyDescent="0.3">
      <c r="A3360" t="s">
        <v>5</v>
      </c>
      <c r="B3360" t="s">
        <v>11</v>
      </c>
      <c r="C3360">
        <v>200</v>
      </c>
      <c r="D3360">
        <v>559837181913099</v>
      </c>
      <c r="E3360">
        <v>559837183130400</v>
      </c>
      <c r="F3360">
        <f t="shared" si="52"/>
        <v>1.217301</v>
      </c>
    </row>
    <row r="3361" spans="1:6" hidden="1" x14ac:dyDescent="0.3">
      <c r="A3361" t="s">
        <v>5</v>
      </c>
      <c r="B3361" t="s">
        <v>12</v>
      </c>
      <c r="C3361">
        <v>200</v>
      </c>
      <c r="D3361">
        <v>559837185224200</v>
      </c>
      <c r="E3361">
        <v>559837186628200</v>
      </c>
      <c r="F3361">
        <f t="shared" si="52"/>
        <v>1.4039999999999999</v>
      </c>
    </row>
    <row r="3362" spans="1:6" hidden="1" x14ac:dyDescent="0.3">
      <c r="A3362" t="s">
        <v>5</v>
      </c>
      <c r="B3362" t="s">
        <v>13</v>
      </c>
      <c r="C3362">
        <v>200</v>
      </c>
      <c r="D3362">
        <v>559837188434600</v>
      </c>
      <c r="E3362">
        <v>559837189585000</v>
      </c>
      <c r="F3362">
        <f t="shared" si="52"/>
        <v>1.1504000000000001</v>
      </c>
    </row>
    <row r="3363" spans="1:6" hidden="1" x14ac:dyDescent="0.3">
      <c r="A3363" t="s">
        <v>5</v>
      </c>
      <c r="B3363" t="s">
        <v>14</v>
      </c>
      <c r="C3363">
        <v>200</v>
      </c>
      <c r="D3363">
        <v>559837191541700</v>
      </c>
      <c r="E3363">
        <v>559837192975300</v>
      </c>
      <c r="F3363">
        <f t="shared" si="52"/>
        <v>1.4336</v>
      </c>
    </row>
    <row r="3364" spans="1:6" hidden="1" x14ac:dyDescent="0.3">
      <c r="A3364" t="s">
        <v>5</v>
      </c>
      <c r="B3364" t="s">
        <v>15</v>
      </c>
      <c r="C3364">
        <v>200</v>
      </c>
      <c r="D3364">
        <v>559837195250500</v>
      </c>
      <c r="E3364">
        <v>559837196427300</v>
      </c>
      <c r="F3364">
        <f t="shared" si="52"/>
        <v>1.1768000000000001</v>
      </c>
    </row>
    <row r="3365" spans="1:6" hidden="1" x14ac:dyDescent="0.3">
      <c r="A3365" t="s">
        <v>5</v>
      </c>
      <c r="B3365" t="s">
        <v>16</v>
      </c>
      <c r="C3365">
        <v>200</v>
      </c>
      <c r="D3365">
        <v>559837198583100</v>
      </c>
      <c r="E3365">
        <v>559837199892999</v>
      </c>
      <c r="F3365">
        <f t="shared" si="52"/>
        <v>1.3098989999999999</v>
      </c>
    </row>
    <row r="3366" spans="1:6" hidden="1" x14ac:dyDescent="0.3">
      <c r="A3366" t="s">
        <v>5</v>
      </c>
      <c r="B3366" t="s">
        <v>17</v>
      </c>
      <c r="C3366">
        <v>200</v>
      </c>
      <c r="D3366">
        <v>559837202051000</v>
      </c>
      <c r="E3366">
        <v>559837203513200</v>
      </c>
      <c r="F3366">
        <f t="shared" si="52"/>
        <v>1.4621999999999999</v>
      </c>
    </row>
    <row r="3367" spans="1:6" hidden="1" x14ac:dyDescent="0.3">
      <c r="A3367" t="s">
        <v>5</v>
      </c>
      <c r="B3367" t="s">
        <v>18</v>
      </c>
      <c r="C3367">
        <v>200</v>
      </c>
      <c r="D3367">
        <v>559837206097800</v>
      </c>
      <c r="E3367">
        <v>559837207469700</v>
      </c>
      <c r="F3367">
        <f t="shared" si="52"/>
        <v>1.3718999999999999</v>
      </c>
    </row>
    <row r="3368" spans="1:6" hidden="1" x14ac:dyDescent="0.3">
      <c r="A3368" t="s">
        <v>5</v>
      </c>
      <c r="B3368" t="s">
        <v>19</v>
      </c>
      <c r="C3368">
        <v>200</v>
      </c>
      <c r="D3368">
        <v>559837209288400</v>
      </c>
      <c r="E3368">
        <v>559837210680000</v>
      </c>
      <c r="F3368">
        <f t="shared" si="52"/>
        <v>1.3915999999999999</v>
      </c>
    </row>
    <row r="3369" spans="1:6" hidden="1" x14ac:dyDescent="0.3">
      <c r="A3369" t="s">
        <v>5</v>
      </c>
      <c r="B3369" t="s">
        <v>20</v>
      </c>
      <c r="C3369">
        <v>200</v>
      </c>
      <c r="D3369">
        <v>559837212704399</v>
      </c>
      <c r="E3369">
        <v>559837214186200</v>
      </c>
      <c r="F3369">
        <f t="shared" si="52"/>
        <v>1.4818009999999999</v>
      </c>
    </row>
    <row r="3370" spans="1:6" hidden="1" x14ac:dyDescent="0.3">
      <c r="A3370" t="s">
        <v>5</v>
      </c>
      <c r="B3370" t="s">
        <v>21</v>
      </c>
      <c r="C3370">
        <v>200</v>
      </c>
      <c r="D3370">
        <v>559837216988400</v>
      </c>
      <c r="E3370">
        <v>559837218492400</v>
      </c>
      <c r="F3370">
        <f t="shared" si="52"/>
        <v>1.504</v>
      </c>
    </row>
    <row r="3371" spans="1:6" x14ac:dyDescent="0.3">
      <c r="A3371" t="s">
        <v>26</v>
      </c>
      <c r="B3371" t="s">
        <v>40</v>
      </c>
      <c r="C3371">
        <v>200</v>
      </c>
      <c r="D3371">
        <v>559837220313600</v>
      </c>
      <c r="E3371">
        <v>559837229445899</v>
      </c>
      <c r="F3371">
        <f t="shared" si="52"/>
        <v>9.1322989999999997</v>
      </c>
    </row>
    <row r="3372" spans="1:6" hidden="1" x14ac:dyDescent="0.3">
      <c r="A3372" t="s">
        <v>5</v>
      </c>
      <c r="B3372" t="s">
        <v>8</v>
      </c>
      <c r="C3372">
        <v>200</v>
      </c>
      <c r="D3372">
        <v>559837330516400</v>
      </c>
      <c r="E3372">
        <v>559837331704000</v>
      </c>
      <c r="F3372">
        <f t="shared" si="52"/>
        <v>1.1876</v>
      </c>
    </row>
    <row r="3373" spans="1:6" hidden="1" x14ac:dyDescent="0.3">
      <c r="A3373" t="s">
        <v>5</v>
      </c>
      <c r="B3373" t="s">
        <v>9</v>
      </c>
      <c r="C3373">
        <v>200</v>
      </c>
      <c r="D3373">
        <v>559837333572700</v>
      </c>
      <c r="E3373">
        <v>559837334919200</v>
      </c>
      <c r="F3373">
        <f t="shared" si="52"/>
        <v>1.3465</v>
      </c>
    </row>
    <row r="3374" spans="1:6" hidden="1" x14ac:dyDescent="0.3">
      <c r="A3374" t="s">
        <v>5</v>
      </c>
      <c r="B3374" t="s">
        <v>10</v>
      </c>
      <c r="C3374">
        <v>200</v>
      </c>
      <c r="D3374">
        <v>559837336920200</v>
      </c>
      <c r="E3374">
        <v>559837338267400</v>
      </c>
      <c r="F3374">
        <f t="shared" si="52"/>
        <v>1.3472</v>
      </c>
    </row>
    <row r="3375" spans="1:6" hidden="1" x14ac:dyDescent="0.3">
      <c r="A3375" t="s">
        <v>5</v>
      </c>
      <c r="B3375" t="s">
        <v>11</v>
      </c>
      <c r="C3375">
        <v>200</v>
      </c>
      <c r="D3375">
        <v>559837339986000</v>
      </c>
      <c r="E3375">
        <v>559837341299599</v>
      </c>
      <c r="F3375">
        <f t="shared" si="52"/>
        <v>1.313599</v>
      </c>
    </row>
    <row r="3376" spans="1:6" hidden="1" x14ac:dyDescent="0.3">
      <c r="A3376" t="s">
        <v>5</v>
      </c>
      <c r="B3376" t="s">
        <v>12</v>
      </c>
      <c r="C3376">
        <v>200</v>
      </c>
      <c r="D3376">
        <v>559837343853300</v>
      </c>
      <c r="E3376">
        <v>559837345149199</v>
      </c>
      <c r="F3376">
        <f t="shared" si="52"/>
        <v>1.2958989999999999</v>
      </c>
    </row>
    <row r="3377" spans="1:6" hidden="1" x14ac:dyDescent="0.3">
      <c r="A3377" t="s">
        <v>5</v>
      </c>
      <c r="B3377" t="s">
        <v>13</v>
      </c>
      <c r="C3377">
        <v>200</v>
      </c>
      <c r="D3377">
        <v>559837347179900</v>
      </c>
      <c r="E3377">
        <v>559837348491400</v>
      </c>
      <c r="F3377">
        <f t="shared" si="52"/>
        <v>1.3115000000000001</v>
      </c>
    </row>
    <row r="3378" spans="1:6" hidden="1" x14ac:dyDescent="0.3">
      <c r="A3378" t="s">
        <v>5</v>
      </c>
      <c r="B3378" t="s">
        <v>14</v>
      </c>
      <c r="C3378">
        <v>200</v>
      </c>
      <c r="D3378">
        <v>559837350363299</v>
      </c>
      <c r="E3378">
        <v>559837351608300</v>
      </c>
      <c r="F3378">
        <f t="shared" si="52"/>
        <v>1.245001</v>
      </c>
    </row>
    <row r="3379" spans="1:6" hidden="1" x14ac:dyDescent="0.3">
      <c r="A3379" t="s">
        <v>5</v>
      </c>
      <c r="B3379" t="s">
        <v>15</v>
      </c>
      <c r="C3379">
        <v>200</v>
      </c>
      <c r="D3379">
        <v>559837353659500</v>
      </c>
      <c r="E3379">
        <v>559837355101700</v>
      </c>
      <c r="F3379">
        <f t="shared" si="52"/>
        <v>1.4421999999999999</v>
      </c>
    </row>
    <row r="3380" spans="1:6" hidden="1" x14ac:dyDescent="0.3">
      <c r="A3380" t="s">
        <v>5</v>
      </c>
      <c r="B3380" t="s">
        <v>16</v>
      </c>
      <c r="C3380">
        <v>200</v>
      </c>
      <c r="D3380">
        <v>559837357152299</v>
      </c>
      <c r="E3380">
        <v>559837358579400</v>
      </c>
      <c r="F3380">
        <f t="shared" si="52"/>
        <v>1.427101</v>
      </c>
    </row>
    <row r="3381" spans="1:6" hidden="1" x14ac:dyDescent="0.3">
      <c r="A3381" t="s">
        <v>5</v>
      </c>
      <c r="B3381" t="s">
        <v>17</v>
      </c>
      <c r="C3381">
        <v>200</v>
      </c>
      <c r="D3381">
        <v>559837360698799</v>
      </c>
      <c r="E3381">
        <v>559837361887700</v>
      </c>
      <c r="F3381">
        <f t="shared" si="52"/>
        <v>1.188901</v>
      </c>
    </row>
    <row r="3382" spans="1:6" hidden="1" x14ac:dyDescent="0.3">
      <c r="A3382" t="s">
        <v>5</v>
      </c>
      <c r="B3382" t="s">
        <v>18</v>
      </c>
      <c r="C3382">
        <v>200</v>
      </c>
      <c r="D3382">
        <v>559837364318400</v>
      </c>
      <c r="E3382">
        <v>559837365436500</v>
      </c>
      <c r="F3382">
        <f t="shared" si="52"/>
        <v>1.1181000000000001</v>
      </c>
    </row>
    <row r="3383" spans="1:6" hidden="1" x14ac:dyDescent="0.3">
      <c r="A3383" t="s">
        <v>5</v>
      </c>
      <c r="B3383" t="s">
        <v>19</v>
      </c>
      <c r="C3383">
        <v>200</v>
      </c>
      <c r="D3383">
        <v>559837367467600</v>
      </c>
      <c r="E3383">
        <v>559837368548100</v>
      </c>
      <c r="F3383">
        <f t="shared" si="52"/>
        <v>1.0805</v>
      </c>
    </row>
    <row r="3384" spans="1:6" hidden="1" x14ac:dyDescent="0.3">
      <c r="A3384" t="s">
        <v>5</v>
      </c>
      <c r="B3384" t="s">
        <v>20</v>
      </c>
      <c r="C3384">
        <v>200</v>
      </c>
      <c r="D3384">
        <v>559837370728599</v>
      </c>
      <c r="E3384">
        <v>559837372723600</v>
      </c>
      <c r="F3384">
        <f t="shared" si="52"/>
        <v>1.995001</v>
      </c>
    </row>
    <row r="3385" spans="1:6" hidden="1" x14ac:dyDescent="0.3">
      <c r="A3385" t="s">
        <v>5</v>
      </c>
      <c r="B3385" t="s">
        <v>21</v>
      </c>
      <c r="C3385">
        <v>200</v>
      </c>
      <c r="D3385">
        <v>559837375824100</v>
      </c>
      <c r="E3385">
        <v>559837377348999</v>
      </c>
      <c r="F3385">
        <f t="shared" si="52"/>
        <v>1.524899</v>
      </c>
    </row>
    <row r="3386" spans="1:6" x14ac:dyDescent="0.3">
      <c r="A3386" t="s">
        <v>26</v>
      </c>
      <c r="B3386" t="s">
        <v>40</v>
      </c>
      <c r="C3386">
        <v>200</v>
      </c>
      <c r="D3386">
        <v>559837379486000</v>
      </c>
      <c r="E3386">
        <v>559837388021299</v>
      </c>
      <c r="F3386">
        <f t="shared" si="52"/>
        <v>8.5352990000000002</v>
      </c>
    </row>
    <row r="3387" spans="1:6" hidden="1" x14ac:dyDescent="0.3">
      <c r="A3387" t="s">
        <v>5</v>
      </c>
      <c r="B3387" t="s">
        <v>8</v>
      </c>
      <c r="C3387">
        <v>200</v>
      </c>
      <c r="D3387">
        <v>559837537929800</v>
      </c>
      <c r="E3387">
        <v>559837539193299</v>
      </c>
      <c r="F3387">
        <f t="shared" si="52"/>
        <v>1.2634989999999999</v>
      </c>
    </row>
    <row r="3388" spans="1:6" hidden="1" x14ac:dyDescent="0.3">
      <c r="A3388" t="s">
        <v>5</v>
      </c>
      <c r="B3388" t="s">
        <v>9</v>
      </c>
      <c r="C3388">
        <v>200</v>
      </c>
      <c r="D3388">
        <v>559837541132200</v>
      </c>
      <c r="E3388">
        <v>559837542463200</v>
      </c>
      <c r="F3388">
        <f t="shared" si="52"/>
        <v>1.331</v>
      </c>
    </row>
    <row r="3389" spans="1:6" hidden="1" x14ac:dyDescent="0.3">
      <c r="A3389" t="s">
        <v>5</v>
      </c>
      <c r="B3389" t="s">
        <v>10</v>
      </c>
      <c r="C3389">
        <v>200</v>
      </c>
      <c r="D3389">
        <v>559837544708100</v>
      </c>
      <c r="E3389">
        <v>559837546092900</v>
      </c>
      <c r="F3389">
        <f t="shared" si="52"/>
        <v>1.3848</v>
      </c>
    </row>
    <row r="3390" spans="1:6" hidden="1" x14ac:dyDescent="0.3">
      <c r="A3390" t="s">
        <v>5</v>
      </c>
      <c r="B3390" t="s">
        <v>11</v>
      </c>
      <c r="C3390">
        <v>200</v>
      </c>
      <c r="D3390">
        <v>559837548379800</v>
      </c>
      <c r="E3390">
        <v>559837549703000</v>
      </c>
      <c r="F3390">
        <f t="shared" si="52"/>
        <v>1.3231999999999999</v>
      </c>
    </row>
    <row r="3391" spans="1:6" hidden="1" x14ac:dyDescent="0.3">
      <c r="A3391" t="s">
        <v>5</v>
      </c>
      <c r="B3391" t="s">
        <v>12</v>
      </c>
      <c r="C3391">
        <v>200</v>
      </c>
      <c r="D3391">
        <v>559837551883299</v>
      </c>
      <c r="E3391">
        <v>559837553229499</v>
      </c>
      <c r="F3391">
        <f t="shared" si="52"/>
        <v>1.3462000000000001</v>
      </c>
    </row>
    <row r="3392" spans="1:6" hidden="1" x14ac:dyDescent="0.3">
      <c r="A3392" t="s">
        <v>5</v>
      </c>
      <c r="B3392" t="s">
        <v>13</v>
      </c>
      <c r="C3392">
        <v>200</v>
      </c>
      <c r="D3392">
        <v>559837555750699</v>
      </c>
      <c r="E3392">
        <v>559837557610400</v>
      </c>
      <c r="F3392">
        <f t="shared" si="52"/>
        <v>1.859701</v>
      </c>
    </row>
    <row r="3393" spans="1:6" hidden="1" x14ac:dyDescent="0.3">
      <c r="A3393" t="s">
        <v>5</v>
      </c>
      <c r="B3393" t="s">
        <v>14</v>
      </c>
      <c r="C3393">
        <v>200</v>
      </c>
      <c r="D3393">
        <v>559837560052300</v>
      </c>
      <c r="E3393">
        <v>559837561395099</v>
      </c>
      <c r="F3393">
        <f t="shared" si="52"/>
        <v>1.3427990000000001</v>
      </c>
    </row>
    <row r="3394" spans="1:6" hidden="1" x14ac:dyDescent="0.3">
      <c r="A3394" t="s">
        <v>5</v>
      </c>
      <c r="B3394" t="s">
        <v>15</v>
      </c>
      <c r="C3394">
        <v>200</v>
      </c>
      <c r="D3394">
        <v>559837563647300</v>
      </c>
      <c r="E3394">
        <v>559837564779800</v>
      </c>
      <c r="F3394">
        <f t="shared" ref="F3394:F3457" si="53">(E3394 - D3394) / 1000000</f>
        <v>1.1325000000000001</v>
      </c>
    </row>
    <row r="3395" spans="1:6" hidden="1" x14ac:dyDescent="0.3">
      <c r="A3395" t="s">
        <v>5</v>
      </c>
      <c r="B3395" t="s">
        <v>16</v>
      </c>
      <c r="C3395">
        <v>200</v>
      </c>
      <c r="D3395">
        <v>559837567045700</v>
      </c>
      <c r="E3395">
        <v>559837568327500</v>
      </c>
      <c r="F3395">
        <f t="shared" si="53"/>
        <v>1.2818000000000001</v>
      </c>
    </row>
    <row r="3396" spans="1:6" hidden="1" x14ac:dyDescent="0.3">
      <c r="A3396" t="s">
        <v>5</v>
      </c>
      <c r="B3396" t="s">
        <v>17</v>
      </c>
      <c r="C3396">
        <v>200</v>
      </c>
      <c r="D3396">
        <v>559837570693200</v>
      </c>
      <c r="E3396">
        <v>559837571970200</v>
      </c>
      <c r="F3396">
        <f t="shared" si="53"/>
        <v>1.2769999999999999</v>
      </c>
    </row>
    <row r="3397" spans="1:6" hidden="1" x14ac:dyDescent="0.3">
      <c r="A3397" t="s">
        <v>5</v>
      </c>
      <c r="B3397" t="s">
        <v>18</v>
      </c>
      <c r="C3397">
        <v>200</v>
      </c>
      <c r="D3397">
        <v>559837574439200</v>
      </c>
      <c r="E3397">
        <v>559837575667800</v>
      </c>
      <c r="F3397">
        <f t="shared" si="53"/>
        <v>1.2285999999999999</v>
      </c>
    </row>
    <row r="3398" spans="1:6" hidden="1" x14ac:dyDescent="0.3">
      <c r="A3398" t="s">
        <v>5</v>
      </c>
      <c r="B3398" t="s">
        <v>19</v>
      </c>
      <c r="C3398">
        <v>200</v>
      </c>
      <c r="D3398">
        <v>559837577547000</v>
      </c>
      <c r="E3398">
        <v>559837578803600</v>
      </c>
      <c r="F3398">
        <f t="shared" si="53"/>
        <v>1.2565999999999999</v>
      </c>
    </row>
    <row r="3399" spans="1:6" hidden="1" x14ac:dyDescent="0.3">
      <c r="A3399" t="s">
        <v>5</v>
      </c>
      <c r="B3399" t="s">
        <v>20</v>
      </c>
      <c r="C3399">
        <v>200</v>
      </c>
      <c r="D3399">
        <v>559837580630700</v>
      </c>
      <c r="E3399">
        <v>559837582234300</v>
      </c>
      <c r="F3399">
        <f t="shared" si="53"/>
        <v>1.6035999999999999</v>
      </c>
    </row>
    <row r="3400" spans="1:6" hidden="1" x14ac:dyDescent="0.3">
      <c r="A3400" t="s">
        <v>5</v>
      </c>
      <c r="B3400" t="s">
        <v>21</v>
      </c>
      <c r="C3400">
        <v>200</v>
      </c>
      <c r="D3400">
        <v>559837585440999</v>
      </c>
      <c r="E3400">
        <v>559837587033399</v>
      </c>
      <c r="F3400">
        <f t="shared" si="53"/>
        <v>1.5924</v>
      </c>
    </row>
    <row r="3401" spans="1:6" x14ac:dyDescent="0.3">
      <c r="A3401" t="s">
        <v>26</v>
      </c>
      <c r="B3401" t="s">
        <v>40</v>
      </c>
      <c r="C3401">
        <v>200</v>
      </c>
      <c r="D3401">
        <v>559837589282500</v>
      </c>
      <c r="E3401">
        <v>559837597370200</v>
      </c>
      <c r="F3401">
        <f t="shared" si="53"/>
        <v>8.0876999999999999</v>
      </c>
    </row>
    <row r="3402" spans="1:6" hidden="1" x14ac:dyDescent="0.3">
      <c r="A3402" t="s">
        <v>5</v>
      </c>
      <c r="B3402" t="s">
        <v>8</v>
      </c>
      <c r="C3402">
        <v>200</v>
      </c>
      <c r="D3402">
        <v>559837693546999</v>
      </c>
      <c r="E3402">
        <v>559837694939599</v>
      </c>
      <c r="F3402">
        <f t="shared" si="53"/>
        <v>1.3926000000000001</v>
      </c>
    </row>
    <row r="3403" spans="1:6" hidden="1" x14ac:dyDescent="0.3">
      <c r="A3403" t="s">
        <v>5</v>
      </c>
      <c r="B3403" t="s">
        <v>9</v>
      </c>
      <c r="C3403">
        <v>200</v>
      </c>
      <c r="D3403">
        <v>559837696919200</v>
      </c>
      <c r="E3403">
        <v>559837698414300</v>
      </c>
      <c r="F3403">
        <f t="shared" si="53"/>
        <v>1.4951000000000001</v>
      </c>
    </row>
    <row r="3404" spans="1:6" hidden="1" x14ac:dyDescent="0.3">
      <c r="A3404" t="s">
        <v>5</v>
      </c>
      <c r="B3404" t="s">
        <v>10</v>
      </c>
      <c r="C3404">
        <v>200</v>
      </c>
      <c r="D3404">
        <v>559837700758700</v>
      </c>
      <c r="E3404">
        <v>559837701985000</v>
      </c>
      <c r="F3404">
        <f t="shared" si="53"/>
        <v>1.2262999999999999</v>
      </c>
    </row>
    <row r="3405" spans="1:6" hidden="1" x14ac:dyDescent="0.3">
      <c r="A3405" t="s">
        <v>5</v>
      </c>
      <c r="B3405" t="s">
        <v>11</v>
      </c>
      <c r="C3405">
        <v>200</v>
      </c>
      <c r="D3405">
        <v>559837703675500</v>
      </c>
      <c r="E3405">
        <v>559837705024000</v>
      </c>
      <c r="F3405">
        <f t="shared" si="53"/>
        <v>1.3485</v>
      </c>
    </row>
    <row r="3406" spans="1:6" hidden="1" x14ac:dyDescent="0.3">
      <c r="A3406" t="s">
        <v>5</v>
      </c>
      <c r="B3406" t="s">
        <v>12</v>
      </c>
      <c r="C3406">
        <v>200</v>
      </c>
      <c r="D3406">
        <v>559837706831300</v>
      </c>
      <c r="E3406">
        <v>559837707980899</v>
      </c>
      <c r="F3406">
        <f t="shared" si="53"/>
        <v>1.149599</v>
      </c>
    </row>
    <row r="3407" spans="1:6" hidden="1" x14ac:dyDescent="0.3">
      <c r="A3407" t="s">
        <v>5</v>
      </c>
      <c r="B3407" t="s">
        <v>13</v>
      </c>
      <c r="C3407">
        <v>200</v>
      </c>
      <c r="D3407">
        <v>559837709646699</v>
      </c>
      <c r="E3407">
        <v>559837710819000</v>
      </c>
      <c r="F3407">
        <f t="shared" si="53"/>
        <v>1.172301</v>
      </c>
    </row>
    <row r="3408" spans="1:6" hidden="1" x14ac:dyDescent="0.3">
      <c r="A3408" t="s">
        <v>5</v>
      </c>
      <c r="B3408" t="s">
        <v>14</v>
      </c>
      <c r="C3408">
        <v>200</v>
      </c>
      <c r="D3408">
        <v>559837712551699</v>
      </c>
      <c r="E3408">
        <v>559837713808800</v>
      </c>
      <c r="F3408">
        <f t="shared" si="53"/>
        <v>1.257101</v>
      </c>
    </row>
    <row r="3409" spans="1:6" hidden="1" x14ac:dyDescent="0.3">
      <c r="A3409" t="s">
        <v>5</v>
      </c>
      <c r="B3409" t="s">
        <v>15</v>
      </c>
      <c r="C3409">
        <v>200</v>
      </c>
      <c r="D3409">
        <v>559837716235799</v>
      </c>
      <c r="E3409">
        <v>559837717651000</v>
      </c>
      <c r="F3409">
        <f t="shared" si="53"/>
        <v>1.4152009999999999</v>
      </c>
    </row>
    <row r="3410" spans="1:6" hidden="1" x14ac:dyDescent="0.3">
      <c r="A3410" t="s">
        <v>5</v>
      </c>
      <c r="B3410" t="s">
        <v>16</v>
      </c>
      <c r="C3410">
        <v>200</v>
      </c>
      <c r="D3410">
        <v>559837719597700</v>
      </c>
      <c r="E3410">
        <v>559837721259200</v>
      </c>
      <c r="F3410">
        <f t="shared" si="53"/>
        <v>1.6615</v>
      </c>
    </row>
    <row r="3411" spans="1:6" hidden="1" x14ac:dyDescent="0.3">
      <c r="A3411" t="s">
        <v>5</v>
      </c>
      <c r="B3411" t="s">
        <v>17</v>
      </c>
      <c r="C3411">
        <v>200</v>
      </c>
      <c r="D3411">
        <v>559837723393800</v>
      </c>
      <c r="E3411">
        <v>559837724574600</v>
      </c>
      <c r="F3411">
        <f t="shared" si="53"/>
        <v>1.1808000000000001</v>
      </c>
    </row>
    <row r="3412" spans="1:6" hidden="1" x14ac:dyDescent="0.3">
      <c r="A3412" t="s">
        <v>5</v>
      </c>
      <c r="B3412" t="s">
        <v>18</v>
      </c>
      <c r="C3412">
        <v>200</v>
      </c>
      <c r="D3412">
        <v>559837726724099</v>
      </c>
      <c r="E3412">
        <v>559837727842700</v>
      </c>
      <c r="F3412">
        <f t="shared" si="53"/>
        <v>1.118601</v>
      </c>
    </row>
    <row r="3413" spans="1:6" hidden="1" x14ac:dyDescent="0.3">
      <c r="A3413" t="s">
        <v>5</v>
      </c>
      <c r="B3413" t="s">
        <v>19</v>
      </c>
      <c r="C3413">
        <v>200</v>
      </c>
      <c r="D3413">
        <v>559837729502500</v>
      </c>
      <c r="E3413">
        <v>559837730591999</v>
      </c>
      <c r="F3413">
        <f t="shared" si="53"/>
        <v>1.089499</v>
      </c>
    </row>
    <row r="3414" spans="1:6" hidden="1" x14ac:dyDescent="0.3">
      <c r="A3414" t="s">
        <v>5</v>
      </c>
      <c r="B3414" t="s">
        <v>20</v>
      </c>
      <c r="C3414">
        <v>200</v>
      </c>
      <c r="D3414">
        <v>559837732837000</v>
      </c>
      <c r="E3414">
        <v>559837734395600</v>
      </c>
      <c r="F3414">
        <f t="shared" si="53"/>
        <v>1.5586</v>
      </c>
    </row>
    <row r="3415" spans="1:6" hidden="1" x14ac:dyDescent="0.3">
      <c r="A3415" t="s">
        <v>5</v>
      </c>
      <c r="B3415" t="s">
        <v>21</v>
      </c>
      <c r="C3415">
        <v>200</v>
      </c>
      <c r="D3415">
        <v>559837737685199</v>
      </c>
      <c r="E3415">
        <v>559837739149100</v>
      </c>
      <c r="F3415">
        <f t="shared" si="53"/>
        <v>1.4639009999999999</v>
      </c>
    </row>
    <row r="3416" spans="1:6" x14ac:dyDescent="0.3">
      <c r="A3416" t="s">
        <v>26</v>
      </c>
      <c r="B3416" t="s">
        <v>40</v>
      </c>
      <c r="C3416">
        <v>200</v>
      </c>
      <c r="D3416">
        <v>559837741350300</v>
      </c>
      <c r="E3416">
        <v>559837750543299</v>
      </c>
      <c r="F3416">
        <f t="shared" si="53"/>
        <v>9.1929990000000004</v>
      </c>
    </row>
    <row r="3417" spans="1:6" hidden="1" x14ac:dyDescent="0.3">
      <c r="A3417" t="s">
        <v>5</v>
      </c>
      <c r="B3417" t="s">
        <v>8</v>
      </c>
      <c r="C3417">
        <v>200</v>
      </c>
      <c r="D3417">
        <v>559837846220799</v>
      </c>
      <c r="E3417">
        <v>559837847422000</v>
      </c>
      <c r="F3417">
        <f t="shared" si="53"/>
        <v>1.201201</v>
      </c>
    </row>
    <row r="3418" spans="1:6" hidden="1" x14ac:dyDescent="0.3">
      <c r="A3418" t="s">
        <v>5</v>
      </c>
      <c r="B3418" t="s">
        <v>9</v>
      </c>
      <c r="C3418">
        <v>200</v>
      </c>
      <c r="D3418">
        <v>559837849582300</v>
      </c>
      <c r="E3418">
        <v>559837851258400</v>
      </c>
      <c r="F3418">
        <f t="shared" si="53"/>
        <v>1.6760999999999999</v>
      </c>
    </row>
    <row r="3419" spans="1:6" hidden="1" x14ac:dyDescent="0.3">
      <c r="A3419" t="s">
        <v>5</v>
      </c>
      <c r="B3419" t="s">
        <v>15</v>
      </c>
      <c r="C3419">
        <v>200</v>
      </c>
      <c r="D3419">
        <v>559837853942899</v>
      </c>
      <c r="E3419">
        <v>559837855280300</v>
      </c>
      <c r="F3419">
        <f t="shared" si="53"/>
        <v>1.3374010000000001</v>
      </c>
    </row>
    <row r="3420" spans="1:6" hidden="1" x14ac:dyDescent="0.3">
      <c r="A3420" t="s">
        <v>5</v>
      </c>
      <c r="B3420" t="s">
        <v>10</v>
      </c>
      <c r="C3420">
        <v>200</v>
      </c>
      <c r="D3420">
        <v>559837857398599</v>
      </c>
      <c r="E3420">
        <v>559837858883500</v>
      </c>
      <c r="F3420">
        <f t="shared" si="53"/>
        <v>1.484901</v>
      </c>
    </row>
    <row r="3421" spans="1:6" hidden="1" x14ac:dyDescent="0.3">
      <c r="A3421" t="s">
        <v>5</v>
      </c>
      <c r="B3421" t="s">
        <v>11</v>
      </c>
      <c r="C3421">
        <v>200</v>
      </c>
      <c r="D3421">
        <v>559837860986900</v>
      </c>
      <c r="E3421">
        <v>559837862201400</v>
      </c>
      <c r="F3421">
        <f t="shared" si="53"/>
        <v>1.2144999999999999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559837864207600</v>
      </c>
      <c r="E3422">
        <v>559837865389000</v>
      </c>
      <c r="F3422">
        <f t="shared" si="53"/>
        <v>1.1814</v>
      </c>
    </row>
    <row r="3423" spans="1:6" hidden="1" x14ac:dyDescent="0.3">
      <c r="A3423" t="s">
        <v>5</v>
      </c>
      <c r="B3423" t="s">
        <v>13</v>
      </c>
      <c r="C3423">
        <v>200</v>
      </c>
      <c r="D3423">
        <v>559837867439500</v>
      </c>
      <c r="E3423">
        <v>559837868720300</v>
      </c>
      <c r="F3423">
        <f t="shared" si="53"/>
        <v>1.2807999999999999</v>
      </c>
    </row>
    <row r="3424" spans="1:6" hidden="1" x14ac:dyDescent="0.3">
      <c r="A3424" t="s">
        <v>5</v>
      </c>
      <c r="B3424" t="s">
        <v>14</v>
      </c>
      <c r="C3424">
        <v>200</v>
      </c>
      <c r="D3424">
        <v>559837870793400</v>
      </c>
      <c r="E3424">
        <v>559837872036200</v>
      </c>
      <c r="F3424">
        <f t="shared" si="53"/>
        <v>1.2427999999999999</v>
      </c>
    </row>
    <row r="3425" spans="1:6" hidden="1" x14ac:dyDescent="0.3">
      <c r="A3425" t="s">
        <v>5</v>
      </c>
      <c r="B3425" t="s">
        <v>16</v>
      </c>
      <c r="C3425">
        <v>200</v>
      </c>
      <c r="D3425">
        <v>559837874011200</v>
      </c>
      <c r="E3425">
        <v>559837875610400</v>
      </c>
      <c r="F3425">
        <f t="shared" si="53"/>
        <v>1.5992</v>
      </c>
    </row>
    <row r="3426" spans="1:6" hidden="1" x14ac:dyDescent="0.3">
      <c r="A3426" t="s">
        <v>5</v>
      </c>
      <c r="B3426" t="s">
        <v>17</v>
      </c>
      <c r="C3426">
        <v>200</v>
      </c>
      <c r="D3426">
        <v>559837878111899</v>
      </c>
      <c r="E3426">
        <v>559837879685100</v>
      </c>
      <c r="F3426">
        <f t="shared" si="53"/>
        <v>1.5732010000000001</v>
      </c>
    </row>
    <row r="3427" spans="1:6" hidden="1" x14ac:dyDescent="0.3">
      <c r="A3427" t="s">
        <v>5</v>
      </c>
      <c r="B3427" t="s">
        <v>18</v>
      </c>
      <c r="C3427">
        <v>200</v>
      </c>
      <c r="D3427">
        <v>559837882302399</v>
      </c>
      <c r="E3427">
        <v>559837883560100</v>
      </c>
      <c r="F3427">
        <f t="shared" si="53"/>
        <v>1.257701</v>
      </c>
    </row>
    <row r="3428" spans="1:6" hidden="1" x14ac:dyDescent="0.3">
      <c r="A3428" t="s">
        <v>5</v>
      </c>
      <c r="B3428" t="s">
        <v>19</v>
      </c>
      <c r="C3428">
        <v>200</v>
      </c>
      <c r="D3428">
        <v>559837885413600</v>
      </c>
      <c r="E3428">
        <v>559837886491099</v>
      </c>
      <c r="F3428">
        <f t="shared" si="53"/>
        <v>1.077499</v>
      </c>
    </row>
    <row r="3429" spans="1:6" hidden="1" x14ac:dyDescent="0.3">
      <c r="A3429" t="s">
        <v>5</v>
      </c>
      <c r="B3429" t="s">
        <v>20</v>
      </c>
      <c r="C3429">
        <v>200</v>
      </c>
      <c r="D3429">
        <v>559837888328900</v>
      </c>
      <c r="E3429">
        <v>559837889849800</v>
      </c>
      <c r="F3429">
        <f t="shared" si="53"/>
        <v>1.5208999999999999</v>
      </c>
    </row>
    <row r="3430" spans="1:6" hidden="1" x14ac:dyDescent="0.3">
      <c r="A3430" t="s">
        <v>5</v>
      </c>
      <c r="B3430" t="s">
        <v>21</v>
      </c>
      <c r="C3430">
        <v>200</v>
      </c>
      <c r="D3430">
        <v>559837893404500</v>
      </c>
      <c r="E3430">
        <v>559837895021599</v>
      </c>
      <c r="F3430">
        <f t="shared" si="53"/>
        <v>1.6170990000000001</v>
      </c>
    </row>
    <row r="3431" spans="1:6" x14ac:dyDescent="0.3">
      <c r="A3431" t="s">
        <v>26</v>
      </c>
      <c r="B3431" t="s">
        <v>40</v>
      </c>
      <c r="C3431">
        <v>200</v>
      </c>
      <c r="D3431">
        <v>559837897567800</v>
      </c>
      <c r="E3431">
        <v>559837905914200</v>
      </c>
      <c r="F3431">
        <f t="shared" si="53"/>
        <v>8.3463999999999992</v>
      </c>
    </row>
    <row r="3432" spans="1:6" hidden="1" x14ac:dyDescent="0.3">
      <c r="A3432" t="s">
        <v>5</v>
      </c>
      <c r="B3432" t="s">
        <v>8</v>
      </c>
      <c r="C3432">
        <v>200</v>
      </c>
      <c r="D3432">
        <v>559838007321700</v>
      </c>
      <c r="E3432">
        <v>559838008537600</v>
      </c>
      <c r="F3432">
        <f t="shared" si="53"/>
        <v>1.2159</v>
      </c>
    </row>
    <row r="3433" spans="1:6" hidden="1" x14ac:dyDescent="0.3">
      <c r="A3433" t="s">
        <v>5</v>
      </c>
      <c r="B3433" t="s">
        <v>9</v>
      </c>
      <c r="C3433">
        <v>200</v>
      </c>
      <c r="D3433">
        <v>559838010627500</v>
      </c>
      <c r="E3433">
        <v>559838012061400</v>
      </c>
      <c r="F3433">
        <f t="shared" si="53"/>
        <v>1.4339</v>
      </c>
    </row>
    <row r="3434" spans="1:6" hidden="1" x14ac:dyDescent="0.3">
      <c r="A3434" t="s">
        <v>5</v>
      </c>
      <c r="B3434" t="s">
        <v>10</v>
      </c>
      <c r="C3434">
        <v>200</v>
      </c>
      <c r="D3434">
        <v>559838014088699</v>
      </c>
      <c r="E3434">
        <v>559838015201900</v>
      </c>
      <c r="F3434">
        <f t="shared" si="53"/>
        <v>1.1132010000000001</v>
      </c>
    </row>
    <row r="3435" spans="1:6" hidden="1" x14ac:dyDescent="0.3">
      <c r="A3435" t="s">
        <v>5</v>
      </c>
      <c r="B3435" t="s">
        <v>11</v>
      </c>
      <c r="C3435">
        <v>200</v>
      </c>
      <c r="D3435">
        <v>559838017138700</v>
      </c>
      <c r="E3435">
        <v>559838018277799</v>
      </c>
      <c r="F3435">
        <f t="shared" si="53"/>
        <v>1.1390990000000001</v>
      </c>
    </row>
    <row r="3436" spans="1:6" hidden="1" x14ac:dyDescent="0.3">
      <c r="A3436" t="s">
        <v>5</v>
      </c>
      <c r="B3436" t="s">
        <v>12</v>
      </c>
      <c r="C3436">
        <v>200</v>
      </c>
      <c r="D3436">
        <v>559838020471600</v>
      </c>
      <c r="E3436">
        <v>559838021704199</v>
      </c>
      <c r="F3436">
        <f t="shared" si="53"/>
        <v>1.232599</v>
      </c>
    </row>
    <row r="3437" spans="1:6" hidden="1" x14ac:dyDescent="0.3">
      <c r="A3437" t="s">
        <v>5</v>
      </c>
      <c r="B3437" t="s">
        <v>18</v>
      </c>
      <c r="C3437">
        <v>200</v>
      </c>
      <c r="D3437">
        <v>559838023470900</v>
      </c>
      <c r="E3437">
        <v>559838024580800</v>
      </c>
      <c r="F3437">
        <f t="shared" si="53"/>
        <v>1.1099000000000001</v>
      </c>
    </row>
    <row r="3438" spans="1:6" hidden="1" x14ac:dyDescent="0.3">
      <c r="A3438" t="s">
        <v>5</v>
      </c>
      <c r="B3438" t="s">
        <v>13</v>
      </c>
      <c r="C3438">
        <v>200</v>
      </c>
      <c r="D3438">
        <v>559838026324700</v>
      </c>
      <c r="E3438">
        <v>559838027439500</v>
      </c>
      <c r="F3438">
        <f t="shared" si="53"/>
        <v>1.1148</v>
      </c>
    </row>
    <row r="3439" spans="1:6" hidden="1" x14ac:dyDescent="0.3">
      <c r="A3439" t="s">
        <v>5</v>
      </c>
      <c r="B3439" t="s">
        <v>14</v>
      </c>
      <c r="C3439">
        <v>200</v>
      </c>
      <c r="D3439">
        <v>559838029210199</v>
      </c>
      <c r="E3439">
        <v>559838030446200</v>
      </c>
      <c r="F3439">
        <f t="shared" si="53"/>
        <v>1.2360009999999999</v>
      </c>
    </row>
    <row r="3440" spans="1:6" hidden="1" x14ac:dyDescent="0.3">
      <c r="A3440" t="s">
        <v>5</v>
      </c>
      <c r="B3440" t="s">
        <v>15</v>
      </c>
      <c r="C3440">
        <v>200</v>
      </c>
      <c r="D3440">
        <v>559838032663800</v>
      </c>
      <c r="E3440">
        <v>559838033944200</v>
      </c>
      <c r="F3440">
        <f t="shared" si="53"/>
        <v>1.2804</v>
      </c>
    </row>
    <row r="3441" spans="1:6" hidden="1" x14ac:dyDescent="0.3">
      <c r="A3441" t="s">
        <v>5</v>
      </c>
      <c r="B3441" t="s">
        <v>16</v>
      </c>
      <c r="C3441">
        <v>200</v>
      </c>
      <c r="D3441">
        <v>559838035766300</v>
      </c>
      <c r="E3441">
        <v>559838036916699</v>
      </c>
      <c r="F3441">
        <f t="shared" si="53"/>
        <v>1.1503989999999999</v>
      </c>
    </row>
    <row r="3442" spans="1:6" hidden="1" x14ac:dyDescent="0.3">
      <c r="A3442" t="s">
        <v>5</v>
      </c>
      <c r="B3442" t="s">
        <v>17</v>
      </c>
      <c r="C3442">
        <v>200</v>
      </c>
      <c r="D3442">
        <v>559838039304100</v>
      </c>
      <c r="E3442">
        <v>559838040462699</v>
      </c>
      <c r="F3442">
        <f t="shared" si="53"/>
        <v>1.1585989999999999</v>
      </c>
    </row>
    <row r="3443" spans="1:6" hidden="1" x14ac:dyDescent="0.3">
      <c r="A3443" t="s">
        <v>5</v>
      </c>
      <c r="B3443" t="s">
        <v>19</v>
      </c>
      <c r="C3443">
        <v>200</v>
      </c>
      <c r="D3443">
        <v>559838044506000</v>
      </c>
      <c r="E3443">
        <v>559838045620800</v>
      </c>
      <c r="F3443">
        <f t="shared" si="53"/>
        <v>1.1148</v>
      </c>
    </row>
    <row r="3444" spans="1:6" hidden="1" x14ac:dyDescent="0.3">
      <c r="A3444" t="s">
        <v>5</v>
      </c>
      <c r="B3444" t="s">
        <v>20</v>
      </c>
      <c r="C3444">
        <v>200</v>
      </c>
      <c r="D3444">
        <v>559838047644800</v>
      </c>
      <c r="E3444">
        <v>559838049411800</v>
      </c>
      <c r="F3444">
        <f t="shared" si="53"/>
        <v>1.7669999999999999</v>
      </c>
    </row>
    <row r="3445" spans="1:6" hidden="1" x14ac:dyDescent="0.3">
      <c r="A3445" t="s">
        <v>5</v>
      </c>
      <c r="B3445" t="s">
        <v>21</v>
      </c>
      <c r="C3445">
        <v>200</v>
      </c>
      <c r="D3445">
        <v>559838052325300</v>
      </c>
      <c r="E3445">
        <v>559838053826499</v>
      </c>
      <c r="F3445">
        <f t="shared" si="53"/>
        <v>1.501199</v>
      </c>
    </row>
    <row r="3446" spans="1:6" x14ac:dyDescent="0.3">
      <c r="A3446" t="s">
        <v>26</v>
      </c>
      <c r="B3446" t="s">
        <v>40</v>
      </c>
      <c r="C3446">
        <v>200</v>
      </c>
      <c r="D3446">
        <v>559838056168700</v>
      </c>
      <c r="E3446">
        <v>559838063642199</v>
      </c>
      <c r="F3446">
        <f t="shared" si="53"/>
        <v>7.4734990000000003</v>
      </c>
    </row>
    <row r="3447" spans="1:6" hidden="1" x14ac:dyDescent="0.3">
      <c r="A3447" t="s">
        <v>5</v>
      </c>
      <c r="B3447" t="s">
        <v>8</v>
      </c>
      <c r="C3447">
        <v>200</v>
      </c>
      <c r="D3447">
        <v>559838187980700</v>
      </c>
      <c r="E3447">
        <v>559838189604299</v>
      </c>
      <c r="F3447">
        <f t="shared" si="53"/>
        <v>1.623599</v>
      </c>
    </row>
    <row r="3448" spans="1:6" hidden="1" x14ac:dyDescent="0.3">
      <c r="A3448" t="s">
        <v>5</v>
      </c>
      <c r="B3448" t="s">
        <v>9</v>
      </c>
      <c r="C3448">
        <v>200</v>
      </c>
      <c r="D3448">
        <v>559838191446500</v>
      </c>
      <c r="E3448">
        <v>559838192670100</v>
      </c>
      <c r="F3448">
        <f t="shared" si="53"/>
        <v>1.2236</v>
      </c>
    </row>
    <row r="3449" spans="1:6" hidden="1" x14ac:dyDescent="0.3">
      <c r="A3449" t="s">
        <v>5</v>
      </c>
      <c r="B3449" t="s">
        <v>10</v>
      </c>
      <c r="C3449">
        <v>200</v>
      </c>
      <c r="D3449">
        <v>559838194942000</v>
      </c>
      <c r="E3449">
        <v>559838196126100</v>
      </c>
      <c r="F3449">
        <f t="shared" si="53"/>
        <v>1.1840999999999999</v>
      </c>
    </row>
    <row r="3450" spans="1:6" hidden="1" x14ac:dyDescent="0.3">
      <c r="A3450" t="s">
        <v>5</v>
      </c>
      <c r="B3450" t="s">
        <v>11</v>
      </c>
      <c r="C3450">
        <v>200</v>
      </c>
      <c r="D3450">
        <v>559838197814799</v>
      </c>
      <c r="E3450">
        <v>559838198959999</v>
      </c>
      <c r="F3450">
        <f t="shared" si="53"/>
        <v>1.1452</v>
      </c>
    </row>
    <row r="3451" spans="1:6" hidden="1" x14ac:dyDescent="0.3">
      <c r="A3451" t="s">
        <v>5</v>
      </c>
      <c r="B3451" t="s">
        <v>12</v>
      </c>
      <c r="C3451">
        <v>200</v>
      </c>
      <c r="D3451">
        <v>559838200945300</v>
      </c>
      <c r="E3451">
        <v>559838202410300</v>
      </c>
      <c r="F3451">
        <f t="shared" si="53"/>
        <v>1.4650000000000001</v>
      </c>
    </row>
    <row r="3452" spans="1:6" hidden="1" x14ac:dyDescent="0.3">
      <c r="A3452" t="s">
        <v>5</v>
      </c>
      <c r="B3452" t="s">
        <v>13</v>
      </c>
      <c r="C3452">
        <v>200</v>
      </c>
      <c r="D3452">
        <v>559838204258100</v>
      </c>
      <c r="E3452">
        <v>559838205381499</v>
      </c>
      <c r="F3452">
        <f t="shared" si="53"/>
        <v>1.123399</v>
      </c>
    </row>
    <row r="3453" spans="1:6" hidden="1" x14ac:dyDescent="0.3">
      <c r="A3453" t="s">
        <v>5</v>
      </c>
      <c r="B3453" t="s">
        <v>14</v>
      </c>
      <c r="C3453">
        <v>200</v>
      </c>
      <c r="D3453">
        <v>559838207186899</v>
      </c>
      <c r="E3453">
        <v>559838208407000</v>
      </c>
      <c r="F3453">
        <f t="shared" si="53"/>
        <v>1.2201010000000001</v>
      </c>
    </row>
    <row r="3454" spans="1:6" hidden="1" x14ac:dyDescent="0.3">
      <c r="A3454" t="s">
        <v>5</v>
      </c>
      <c r="B3454" t="s">
        <v>15</v>
      </c>
      <c r="C3454">
        <v>200</v>
      </c>
      <c r="D3454">
        <v>559838210820400</v>
      </c>
      <c r="E3454">
        <v>559838212023700</v>
      </c>
      <c r="F3454">
        <f t="shared" si="53"/>
        <v>1.2033</v>
      </c>
    </row>
    <row r="3455" spans="1:6" hidden="1" x14ac:dyDescent="0.3">
      <c r="A3455" t="s">
        <v>5</v>
      </c>
      <c r="B3455" t="s">
        <v>16</v>
      </c>
      <c r="C3455">
        <v>200</v>
      </c>
      <c r="D3455">
        <v>559838213764100</v>
      </c>
      <c r="E3455">
        <v>559838214903400</v>
      </c>
      <c r="F3455">
        <f t="shared" si="53"/>
        <v>1.1393</v>
      </c>
    </row>
    <row r="3456" spans="1:6" hidden="1" x14ac:dyDescent="0.3">
      <c r="A3456" t="s">
        <v>5</v>
      </c>
      <c r="B3456" t="s">
        <v>17</v>
      </c>
      <c r="C3456">
        <v>200</v>
      </c>
      <c r="D3456">
        <v>559838217152399</v>
      </c>
      <c r="E3456">
        <v>559838218380500</v>
      </c>
      <c r="F3456">
        <f t="shared" si="53"/>
        <v>1.2281010000000001</v>
      </c>
    </row>
    <row r="3457" spans="1:6" hidden="1" x14ac:dyDescent="0.3">
      <c r="A3457" t="s">
        <v>5</v>
      </c>
      <c r="B3457" t="s">
        <v>18</v>
      </c>
      <c r="C3457">
        <v>200</v>
      </c>
      <c r="D3457">
        <v>559838220938700</v>
      </c>
      <c r="E3457">
        <v>559838222042800</v>
      </c>
      <c r="F3457">
        <f t="shared" si="53"/>
        <v>1.1041000000000001</v>
      </c>
    </row>
    <row r="3458" spans="1:6" hidden="1" x14ac:dyDescent="0.3">
      <c r="A3458" t="s">
        <v>5</v>
      </c>
      <c r="B3458" t="s">
        <v>19</v>
      </c>
      <c r="C3458">
        <v>200</v>
      </c>
      <c r="D3458">
        <v>559838223660700</v>
      </c>
      <c r="E3458">
        <v>559838224838100</v>
      </c>
      <c r="F3458">
        <f t="shared" ref="F3458:F3521" si="54">(E3458 - D3458) / 1000000</f>
        <v>1.1774</v>
      </c>
    </row>
    <row r="3459" spans="1:6" hidden="1" x14ac:dyDescent="0.3">
      <c r="A3459" t="s">
        <v>5</v>
      </c>
      <c r="B3459" t="s">
        <v>20</v>
      </c>
      <c r="C3459">
        <v>200</v>
      </c>
      <c r="D3459">
        <v>559838227017200</v>
      </c>
      <c r="E3459">
        <v>559838228368500</v>
      </c>
      <c r="F3459">
        <f t="shared" si="54"/>
        <v>1.3512999999999999</v>
      </c>
    </row>
    <row r="3460" spans="1:6" hidden="1" x14ac:dyDescent="0.3">
      <c r="A3460" t="s">
        <v>5</v>
      </c>
      <c r="B3460" t="s">
        <v>21</v>
      </c>
      <c r="C3460">
        <v>200</v>
      </c>
      <c r="D3460">
        <v>559838231130900</v>
      </c>
      <c r="E3460">
        <v>559838232454200</v>
      </c>
      <c r="F3460">
        <f t="shared" si="54"/>
        <v>1.3232999999999999</v>
      </c>
    </row>
    <row r="3461" spans="1:6" x14ac:dyDescent="0.3">
      <c r="A3461" t="s">
        <v>26</v>
      </c>
      <c r="B3461" t="s">
        <v>40</v>
      </c>
      <c r="C3461">
        <v>200</v>
      </c>
      <c r="D3461">
        <v>559838234454300</v>
      </c>
      <c r="E3461">
        <v>559838242529600</v>
      </c>
      <c r="F3461">
        <f t="shared" si="54"/>
        <v>8.0753000000000004</v>
      </c>
    </row>
    <row r="3462" spans="1:6" hidden="1" x14ac:dyDescent="0.3">
      <c r="A3462" t="s">
        <v>5</v>
      </c>
      <c r="B3462" t="s">
        <v>8</v>
      </c>
      <c r="C3462">
        <v>200</v>
      </c>
      <c r="D3462">
        <v>559838347604700</v>
      </c>
      <c r="E3462">
        <v>559838349243700</v>
      </c>
      <c r="F3462">
        <f t="shared" si="54"/>
        <v>1.639</v>
      </c>
    </row>
    <row r="3463" spans="1:6" hidden="1" x14ac:dyDescent="0.3">
      <c r="A3463" t="s">
        <v>5</v>
      </c>
      <c r="B3463" t="s">
        <v>9</v>
      </c>
      <c r="C3463">
        <v>200</v>
      </c>
      <c r="D3463">
        <v>559838351319200</v>
      </c>
      <c r="E3463">
        <v>559838352722100</v>
      </c>
      <c r="F3463">
        <f t="shared" si="54"/>
        <v>1.4029</v>
      </c>
    </row>
    <row r="3464" spans="1:6" hidden="1" x14ac:dyDescent="0.3">
      <c r="A3464" t="s">
        <v>5</v>
      </c>
      <c r="B3464" t="s">
        <v>10</v>
      </c>
      <c r="C3464">
        <v>200</v>
      </c>
      <c r="D3464">
        <v>559838355106500</v>
      </c>
      <c r="E3464">
        <v>559838356341099</v>
      </c>
      <c r="F3464">
        <f t="shared" si="54"/>
        <v>1.234599</v>
      </c>
    </row>
    <row r="3465" spans="1:6" hidden="1" x14ac:dyDescent="0.3">
      <c r="A3465" t="s">
        <v>5</v>
      </c>
      <c r="B3465" t="s">
        <v>11</v>
      </c>
      <c r="C3465">
        <v>200</v>
      </c>
      <c r="D3465">
        <v>559838358386900</v>
      </c>
      <c r="E3465">
        <v>559838359528000</v>
      </c>
      <c r="F3465">
        <f t="shared" si="54"/>
        <v>1.1411</v>
      </c>
    </row>
    <row r="3466" spans="1:6" hidden="1" x14ac:dyDescent="0.3">
      <c r="A3466" t="s">
        <v>5</v>
      </c>
      <c r="B3466" t="s">
        <v>12</v>
      </c>
      <c r="C3466">
        <v>200</v>
      </c>
      <c r="D3466">
        <v>559838361793300</v>
      </c>
      <c r="E3466">
        <v>559838362998400</v>
      </c>
      <c r="F3466">
        <f t="shared" si="54"/>
        <v>1.2051000000000001</v>
      </c>
    </row>
    <row r="3467" spans="1:6" hidden="1" x14ac:dyDescent="0.3">
      <c r="A3467" t="s">
        <v>5</v>
      </c>
      <c r="B3467" t="s">
        <v>13</v>
      </c>
      <c r="C3467">
        <v>200</v>
      </c>
      <c r="D3467">
        <v>559838365075600</v>
      </c>
      <c r="E3467">
        <v>559838366189800</v>
      </c>
      <c r="F3467">
        <f t="shared" si="54"/>
        <v>1.1142000000000001</v>
      </c>
    </row>
    <row r="3468" spans="1:6" hidden="1" x14ac:dyDescent="0.3">
      <c r="A3468" t="s">
        <v>5</v>
      </c>
      <c r="B3468" t="s">
        <v>14</v>
      </c>
      <c r="C3468">
        <v>200</v>
      </c>
      <c r="D3468">
        <v>559838368070300</v>
      </c>
      <c r="E3468">
        <v>559838369263700</v>
      </c>
      <c r="F3468">
        <f t="shared" si="54"/>
        <v>1.1934</v>
      </c>
    </row>
    <row r="3469" spans="1:6" hidden="1" x14ac:dyDescent="0.3">
      <c r="A3469" t="s">
        <v>5</v>
      </c>
      <c r="B3469" t="s">
        <v>15</v>
      </c>
      <c r="C3469">
        <v>200</v>
      </c>
      <c r="D3469">
        <v>559838371425700</v>
      </c>
      <c r="E3469">
        <v>559838372604300</v>
      </c>
      <c r="F3469">
        <f t="shared" si="54"/>
        <v>1.1786000000000001</v>
      </c>
    </row>
    <row r="3470" spans="1:6" hidden="1" x14ac:dyDescent="0.3">
      <c r="A3470" t="s">
        <v>5</v>
      </c>
      <c r="B3470" t="s">
        <v>16</v>
      </c>
      <c r="C3470">
        <v>200</v>
      </c>
      <c r="D3470">
        <v>559838374472400</v>
      </c>
      <c r="E3470">
        <v>559838375646500</v>
      </c>
      <c r="F3470">
        <f t="shared" si="54"/>
        <v>1.1740999999999999</v>
      </c>
    </row>
    <row r="3471" spans="1:6" hidden="1" x14ac:dyDescent="0.3">
      <c r="A3471" t="s">
        <v>5</v>
      </c>
      <c r="B3471" t="s">
        <v>17</v>
      </c>
      <c r="C3471">
        <v>200</v>
      </c>
      <c r="D3471">
        <v>559838377983800</v>
      </c>
      <c r="E3471">
        <v>559838379271400</v>
      </c>
      <c r="F3471">
        <f t="shared" si="54"/>
        <v>1.2876000000000001</v>
      </c>
    </row>
    <row r="3472" spans="1:6" hidden="1" x14ac:dyDescent="0.3">
      <c r="A3472" t="s">
        <v>5</v>
      </c>
      <c r="B3472" t="s">
        <v>18</v>
      </c>
      <c r="C3472">
        <v>200</v>
      </c>
      <c r="D3472">
        <v>559838381884000</v>
      </c>
      <c r="E3472">
        <v>559838382995300</v>
      </c>
      <c r="F3472">
        <f t="shared" si="54"/>
        <v>1.1113</v>
      </c>
    </row>
    <row r="3473" spans="1:6" hidden="1" x14ac:dyDescent="0.3">
      <c r="A3473" t="s">
        <v>5</v>
      </c>
      <c r="B3473" t="s">
        <v>19</v>
      </c>
      <c r="C3473">
        <v>200</v>
      </c>
      <c r="D3473">
        <v>559838384577800</v>
      </c>
      <c r="E3473">
        <v>559838385670400</v>
      </c>
      <c r="F3473">
        <f t="shared" si="54"/>
        <v>1.0926</v>
      </c>
    </row>
    <row r="3474" spans="1:6" hidden="1" x14ac:dyDescent="0.3">
      <c r="A3474" t="s">
        <v>5</v>
      </c>
      <c r="B3474" t="s">
        <v>20</v>
      </c>
      <c r="C3474">
        <v>200</v>
      </c>
      <c r="D3474">
        <v>559838387374300</v>
      </c>
      <c r="E3474">
        <v>559838388806600</v>
      </c>
      <c r="F3474">
        <f t="shared" si="54"/>
        <v>1.4322999999999999</v>
      </c>
    </row>
    <row r="3475" spans="1:6" hidden="1" x14ac:dyDescent="0.3">
      <c r="A3475" t="s">
        <v>5</v>
      </c>
      <c r="B3475" t="s">
        <v>21</v>
      </c>
      <c r="C3475">
        <v>200</v>
      </c>
      <c r="D3475">
        <v>559838391690399</v>
      </c>
      <c r="E3475">
        <v>559838393437200</v>
      </c>
      <c r="F3475">
        <f t="shared" si="54"/>
        <v>1.746801</v>
      </c>
    </row>
    <row r="3476" spans="1:6" x14ac:dyDescent="0.3">
      <c r="A3476" t="s">
        <v>26</v>
      </c>
      <c r="B3476" t="s">
        <v>40</v>
      </c>
      <c r="C3476">
        <v>200</v>
      </c>
      <c r="D3476">
        <v>559838395286200</v>
      </c>
      <c r="E3476">
        <v>559838404024900</v>
      </c>
      <c r="F3476">
        <f t="shared" si="54"/>
        <v>8.7386999999999997</v>
      </c>
    </row>
    <row r="3477" spans="1:6" hidden="1" x14ac:dyDescent="0.3">
      <c r="A3477" t="s">
        <v>5</v>
      </c>
      <c r="B3477" t="s">
        <v>8</v>
      </c>
      <c r="C3477">
        <v>200</v>
      </c>
      <c r="D3477">
        <v>559838566911199</v>
      </c>
      <c r="E3477">
        <v>559838568095800</v>
      </c>
      <c r="F3477">
        <f t="shared" si="54"/>
        <v>1.184601</v>
      </c>
    </row>
    <row r="3478" spans="1:6" hidden="1" x14ac:dyDescent="0.3">
      <c r="A3478" t="s">
        <v>5</v>
      </c>
      <c r="B3478" t="s">
        <v>9</v>
      </c>
      <c r="C3478">
        <v>200</v>
      </c>
      <c r="D3478">
        <v>559838569886300</v>
      </c>
      <c r="E3478">
        <v>559838571204400</v>
      </c>
      <c r="F3478">
        <f t="shared" si="54"/>
        <v>1.3181</v>
      </c>
    </row>
    <row r="3479" spans="1:6" hidden="1" x14ac:dyDescent="0.3">
      <c r="A3479" t="s">
        <v>5</v>
      </c>
      <c r="B3479" t="s">
        <v>10</v>
      </c>
      <c r="C3479">
        <v>200</v>
      </c>
      <c r="D3479">
        <v>559838573410799</v>
      </c>
      <c r="E3479">
        <v>559838574883100</v>
      </c>
      <c r="F3479">
        <f t="shared" si="54"/>
        <v>1.4723010000000001</v>
      </c>
    </row>
    <row r="3480" spans="1:6" hidden="1" x14ac:dyDescent="0.3">
      <c r="A3480" t="s">
        <v>5</v>
      </c>
      <c r="B3480" t="s">
        <v>11</v>
      </c>
      <c r="C3480">
        <v>200</v>
      </c>
      <c r="D3480">
        <v>559838576861600</v>
      </c>
      <c r="E3480">
        <v>559838578230400</v>
      </c>
      <c r="F3480">
        <f t="shared" si="54"/>
        <v>1.3688</v>
      </c>
    </row>
    <row r="3481" spans="1:6" hidden="1" x14ac:dyDescent="0.3">
      <c r="A3481" t="s">
        <v>5</v>
      </c>
      <c r="B3481" t="s">
        <v>12</v>
      </c>
      <c r="C3481">
        <v>200</v>
      </c>
      <c r="D3481">
        <v>559838580580099</v>
      </c>
      <c r="E3481">
        <v>559838581722400</v>
      </c>
      <c r="F3481">
        <f t="shared" si="54"/>
        <v>1.142301</v>
      </c>
    </row>
    <row r="3482" spans="1:6" hidden="1" x14ac:dyDescent="0.3">
      <c r="A3482" t="s">
        <v>5</v>
      </c>
      <c r="B3482" t="s">
        <v>13</v>
      </c>
      <c r="C3482">
        <v>200</v>
      </c>
      <c r="D3482">
        <v>559838583476100</v>
      </c>
      <c r="E3482">
        <v>559838584676499</v>
      </c>
      <c r="F3482">
        <f t="shared" si="54"/>
        <v>1.200399</v>
      </c>
    </row>
    <row r="3483" spans="1:6" hidden="1" x14ac:dyDescent="0.3">
      <c r="A3483" t="s">
        <v>5</v>
      </c>
      <c r="B3483" t="s">
        <v>14</v>
      </c>
      <c r="C3483">
        <v>200</v>
      </c>
      <c r="D3483">
        <v>559838586555200</v>
      </c>
      <c r="E3483">
        <v>559838587876100</v>
      </c>
      <c r="F3483">
        <f t="shared" si="54"/>
        <v>1.3209</v>
      </c>
    </row>
    <row r="3484" spans="1:6" hidden="1" x14ac:dyDescent="0.3">
      <c r="A3484" t="s">
        <v>5</v>
      </c>
      <c r="B3484" t="s">
        <v>15</v>
      </c>
      <c r="C3484">
        <v>200</v>
      </c>
      <c r="D3484">
        <v>559838590033600</v>
      </c>
      <c r="E3484">
        <v>559838591158100</v>
      </c>
      <c r="F3484">
        <f t="shared" si="54"/>
        <v>1.1245000000000001</v>
      </c>
    </row>
    <row r="3485" spans="1:6" hidden="1" x14ac:dyDescent="0.3">
      <c r="A3485" t="s">
        <v>5</v>
      </c>
      <c r="B3485" t="s">
        <v>16</v>
      </c>
      <c r="C3485">
        <v>200</v>
      </c>
      <c r="D3485">
        <v>559838592901200</v>
      </c>
      <c r="E3485">
        <v>559838594065199</v>
      </c>
      <c r="F3485">
        <f t="shared" si="54"/>
        <v>1.163999</v>
      </c>
    </row>
    <row r="3486" spans="1:6" hidden="1" x14ac:dyDescent="0.3">
      <c r="A3486" t="s">
        <v>5</v>
      </c>
      <c r="B3486" t="s">
        <v>17</v>
      </c>
      <c r="C3486">
        <v>200</v>
      </c>
      <c r="D3486">
        <v>559838596408000</v>
      </c>
      <c r="E3486">
        <v>559838597617900</v>
      </c>
      <c r="F3486">
        <f t="shared" si="54"/>
        <v>1.2099</v>
      </c>
    </row>
    <row r="3487" spans="1:6" hidden="1" x14ac:dyDescent="0.3">
      <c r="A3487" t="s">
        <v>5</v>
      </c>
      <c r="B3487" t="s">
        <v>18</v>
      </c>
      <c r="C3487">
        <v>200</v>
      </c>
      <c r="D3487">
        <v>559838599667900</v>
      </c>
      <c r="E3487">
        <v>559838600793699</v>
      </c>
      <c r="F3487">
        <f t="shared" si="54"/>
        <v>1.125799</v>
      </c>
    </row>
    <row r="3488" spans="1:6" hidden="1" x14ac:dyDescent="0.3">
      <c r="A3488" t="s">
        <v>5</v>
      </c>
      <c r="B3488" t="s">
        <v>19</v>
      </c>
      <c r="C3488">
        <v>200</v>
      </c>
      <c r="D3488">
        <v>559838602465200</v>
      </c>
      <c r="E3488">
        <v>559838603583000</v>
      </c>
      <c r="F3488">
        <f t="shared" si="54"/>
        <v>1.1177999999999999</v>
      </c>
    </row>
    <row r="3489" spans="1:6" hidden="1" x14ac:dyDescent="0.3">
      <c r="A3489" t="s">
        <v>5</v>
      </c>
      <c r="B3489" t="s">
        <v>20</v>
      </c>
      <c r="C3489">
        <v>200</v>
      </c>
      <c r="D3489">
        <v>559838605343700</v>
      </c>
      <c r="E3489">
        <v>559838606775900</v>
      </c>
      <c r="F3489">
        <f t="shared" si="54"/>
        <v>1.4321999999999999</v>
      </c>
    </row>
    <row r="3490" spans="1:6" hidden="1" x14ac:dyDescent="0.3">
      <c r="A3490" t="s">
        <v>5</v>
      </c>
      <c r="B3490" t="s">
        <v>21</v>
      </c>
      <c r="C3490">
        <v>200</v>
      </c>
      <c r="D3490">
        <v>559838609557300</v>
      </c>
      <c r="E3490">
        <v>559838611023900</v>
      </c>
      <c r="F3490">
        <f t="shared" si="54"/>
        <v>1.4665999999999999</v>
      </c>
    </row>
    <row r="3491" spans="1:6" x14ac:dyDescent="0.3">
      <c r="A3491" t="s">
        <v>26</v>
      </c>
      <c r="B3491" t="s">
        <v>40</v>
      </c>
      <c r="C3491">
        <v>200</v>
      </c>
      <c r="D3491">
        <v>559838613109500</v>
      </c>
      <c r="E3491">
        <v>559838621116200</v>
      </c>
      <c r="F3491">
        <f t="shared" si="54"/>
        <v>8.0067000000000004</v>
      </c>
    </row>
    <row r="3492" spans="1:6" hidden="1" x14ac:dyDescent="0.3">
      <c r="A3492" t="s">
        <v>5</v>
      </c>
      <c r="B3492" t="s">
        <v>8</v>
      </c>
      <c r="C3492">
        <v>200</v>
      </c>
      <c r="D3492">
        <v>559838731932700</v>
      </c>
      <c r="E3492">
        <v>559838733274600</v>
      </c>
      <c r="F3492">
        <f t="shared" si="54"/>
        <v>1.3419000000000001</v>
      </c>
    </row>
    <row r="3493" spans="1:6" hidden="1" x14ac:dyDescent="0.3">
      <c r="A3493" t="s">
        <v>5</v>
      </c>
      <c r="B3493" t="s">
        <v>9</v>
      </c>
      <c r="C3493">
        <v>200</v>
      </c>
      <c r="D3493">
        <v>559838735109400</v>
      </c>
      <c r="E3493">
        <v>559838736307600</v>
      </c>
      <c r="F3493">
        <f t="shared" si="54"/>
        <v>1.1981999999999999</v>
      </c>
    </row>
    <row r="3494" spans="1:6" hidden="1" x14ac:dyDescent="0.3">
      <c r="A3494" t="s">
        <v>5</v>
      </c>
      <c r="B3494" t="s">
        <v>10</v>
      </c>
      <c r="C3494">
        <v>200</v>
      </c>
      <c r="D3494">
        <v>559838738527499</v>
      </c>
      <c r="E3494">
        <v>559838739622600</v>
      </c>
      <c r="F3494">
        <f t="shared" si="54"/>
        <v>1.0951010000000001</v>
      </c>
    </row>
    <row r="3495" spans="1:6" hidden="1" x14ac:dyDescent="0.3">
      <c r="A3495" t="s">
        <v>5</v>
      </c>
      <c r="B3495" t="s">
        <v>16</v>
      </c>
      <c r="C3495">
        <v>200</v>
      </c>
      <c r="D3495">
        <v>559838741317100</v>
      </c>
      <c r="E3495">
        <v>559838742448800</v>
      </c>
      <c r="F3495">
        <f t="shared" si="54"/>
        <v>1.1316999999999999</v>
      </c>
    </row>
    <row r="3496" spans="1:6" hidden="1" x14ac:dyDescent="0.3">
      <c r="A3496" t="s">
        <v>5</v>
      </c>
      <c r="B3496" t="s">
        <v>11</v>
      </c>
      <c r="C3496">
        <v>200</v>
      </c>
      <c r="D3496">
        <v>559838744564100</v>
      </c>
      <c r="E3496">
        <v>559838745798000</v>
      </c>
      <c r="F3496">
        <f t="shared" si="54"/>
        <v>1.2339</v>
      </c>
    </row>
    <row r="3497" spans="1:6" hidden="1" x14ac:dyDescent="0.3">
      <c r="A3497" t="s">
        <v>5</v>
      </c>
      <c r="B3497" t="s">
        <v>12</v>
      </c>
      <c r="C3497">
        <v>200</v>
      </c>
      <c r="D3497">
        <v>559838747804900</v>
      </c>
      <c r="E3497">
        <v>559838749273600</v>
      </c>
      <c r="F3497">
        <f t="shared" si="54"/>
        <v>1.4686999999999999</v>
      </c>
    </row>
    <row r="3498" spans="1:6" hidden="1" x14ac:dyDescent="0.3">
      <c r="A3498" t="s">
        <v>5</v>
      </c>
      <c r="B3498" t="s">
        <v>13</v>
      </c>
      <c r="C3498">
        <v>200</v>
      </c>
      <c r="D3498">
        <v>559838750977100</v>
      </c>
      <c r="E3498">
        <v>559838752131600</v>
      </c>
      <c r="F3498">
        <f t="shared" si="54"/>
        <v>1.1545000000000001</v>
      </c>
    </row>
    <row r="3499" spans="1:6" hidden="1" x14ac:dyDescent="0.3">
      <c r="A3499" t="s">
        <v>5</v>
      </c>
      <c r="B3499" t="s">
        <v>14</v>
      </c>
      <c r="C3499">
        <v>200</v>
      </c>
      <c r="D3499">
        <v>559838753879400</v>
      </c>
      <c r="E3499">
        <v>559838755124400</v>
      </c>
      <c r="F3499">
        <f t="shared" si="54"/>
        <v>1.2450000000000001</v>
      </c>
    </row>
    <row r="3500" spans="1:6" hidden="1" x14ac:dyDescent="0.3">
      <c r="A3500" t="s">
        <v>5</v>
      </c>
      <c r="B3500" t="s">
        <v>15</v>
      </c>
      <c r="C3500">
        <v>200</v>
      </c>
      <c r="D3500">
        <v>559838757713699</v>
      </c>
      <c r="E3500">
        <v>559838758979300</v>
      </c>
      <c r="F3500">
        <f t="shared" si="54"/>
        <v>1.265601</v>
      </c>
    </row>
    <row r="3501" spans="1:6" hidden="1" x14ac:dyDescent="0.3">
      <c r="A3501" t="s">
        <v>5</v>
      </c>
      <c r="B3501" t="s">
        <v>17</v>
      </c>
      <c r="C3501">
        <v>200</v>
      </c>
      <c r="D3501">
        <v>559838761058600</v>
      </c>
      <c r="E3501">
        <v>559838762367100</v>
      </c>
      <c r="F3501">
        <f t="shared" si="54"/>
        <v>1.3085</v>
      </c>
    </row>
    <row r="3502" spans="1:6" hidden="1" x14ac:dyDescent="0.3">
      <c r="A3502" t="s">
        <v>5</v>
      </c>
      <c r="B3502" t="s">
        <v>18</v>
      </c>
      <c r="C3502">
        <v>200</v>
      </c>
      <c r="D3502">
        <v>559838765548400</v>
      </c>
      <c r="E3502">
        <v>559838766863600</v>
      </c>
      <c r="F3502">
        <f t="shared" si="54"/>
        <v>1.3151999999999999</v>
      </c>
    </row>
    <row r="3503" spans="1:6" hidden="1" x14ac:dyDescent="0.3">
      <c r="A3503" t="s">
        <v>5</v>
      </c>
      <c r="B3503" t="s">
        <v>19</v>
      </c>
      <c r="C3503">
        <v>200</v>
      </c>
      <c r="D3503">
        <v>559838768548900</v>
      </c>
      <c r="E3503">
        <v>559838769615600</v>
      </c>
      <c r="F3503">
        <f t="shared" si="54"/>
        <v>1.0667</v>
      </c>
    </row>
    <row r="3504" spans="1:6" hidden="1" x14ac:dyDescent="0.3">
      <c r="A3504" t="s">
        <v>5</v>
      </c>
      <c r="B3504" t="s">
        <v>20</v>
      </c>
      <c r="C3504">
        <v>200</v>
      </c>
      <c r="D3504">
        <v>559838771658899</v>
      </c>
      <c r="E3504">
        <v>559838773681200</v>
      </c>
      <c r="F3504">
        <f t="shared" si="54"/>
        <v>2.0223010000000001</v>
      </c>
    </row>
    <row r="3505" spans="1:6" hidden="1" x14ac:dyDescent="0.3">
      <c r="A3505" t="s">
        <v>5</v>
      </c>
      <c r="B3505" t="s">
        <v>21</v>
      </c>
      <c r="C3505">
        <v>200</v>
      </c>
      <c r="D3505">
        <v>559838776897800</v>
      </c>
      <c r="E3505">
        <v>559838778717200</v>
      </c>
      <c r="F3505">
        <f t="shared" si="54"/>
        <v>1.8193999999999999</v>
      </c>
    </row>
    <row r="3506" spans="1:6" x14ac:dyDescent="0.3">
      <c r="A3506" t="s">
        <v>26</v>
      </c>
      <c r="B3506" t="s">
        <v>40</v>
      </c>
      <c r="C3506">
        <v>200</v>
      </c>
      <c r="D3506">
        <v>559838781089300</v>
      </c>
      <c r="E3506">
        <v>559838809767800</v>
      </c>
      <c r="F3506">
        <f t="shared" si="54"/>
        <v>28.6785</v>
      </c>
    </row>
    <row r="3507" spans="1:6" hidden="1" x14ac:dyDescent="0.3">
      <c r="A3507" t="s">
        <v>5</v>
      </c>
      <c r="B3507" t="s">
        <v>8</v>
      </c>
      <c r="C3507">
        <v>200</v>
      </c>
      <c r="D3507">
        <v>559838853859200</v>
      </c>
      <c r="E3507">
        <v>559838855053800</v>
      </c>
      <c r="F3507">
        <f t="shared" si="54"/>
        <v>1.1946000000000001</v>
      </c>
    </row>
    <row r="3508" spans="1:6" hidden="1" x14ac:dyDescent="0.3">
      <c r="A3508" t="s">
        <v>5</v>
      </c>
      <c r="B3508" t="s">
        <v>9</v>
      </c>
      <c r="C3508">
        <v>200</v>
      </c>
      <c r="D3508">
        <v>559838856911600</v>
      </c>
      <c r="E3508">
        <v>559838858132299</v>
      </c>
      <c r="F3508">
        <f t="shared" si="54"/>
        <v>1.220699</v>
      </c>
    </row>
    <row r="3509" spans="1:6" hidden="1" x14ac:dyDescent="0.3">
      <c r="A3509" t="s">
        <v>5</v>
      </c>
      <c r="B3509" t="s">
        <v>10</v>
      </c>
      <c r="C3509">
        <v>200</v>
      </c>
      <c r="D3509">
        <v>559838860133599</v>
      </c>
      <c r="E3509">
        <v>559838861270000</v>
      </c>
      <c r="F3509">
        <f t="shared" si="54"/>
        <v>1.136401</v>
      </c>
    </row>
    <row r="3510" spans="1:6" hidden="1" x14ac:dyDescent="0.3">
      <c r="A3510" t="s">
        <v>5</v>
      </c>
      <c r="B3510" t="s">
        <v>11</v>
      </c>
      <c r="C3510">
        <v>200</v>
      </c>
      <c r="D3510">
        <v>559838863361199</v>
      </c>
      <c r="E3510">
        <v>559838865151200</v>
      </c>
      <c r="F3510">
        <f t="shared" si="54"/>
        <v>1.790001</v>
      </c>
    </row>
    <row r="3511" spans="1:6" hidden="1" x14ac:dyDescent="0.3">
      <c r="A3511" t="s">
        <v>5</v>
      </c>
      <c r="B3511" t="s">
        <v>12</v>
      </c>
      <c r="C3511">
        <v>200</v>
      </c>
      <c r="D3511">
        <v>559838867241299</v>
      </c>
      <c r="E3511">
        <v>559838868343399</v>
      </c>
      <c r="F3511">
        <f t="shared" si="54"/>
        <v>1.1021000000000001</v>
      </c>
    </row>
    <row r="3512" spans="1:6" hidden="1" x14ac:dyDescent="0.3">
      <c r="A3512" t="s">
        <v>5</v>
      </c>
      <c r="B3512" t="s">
        <v>13</v>
      </c>
      <c r="C3512">
        <v>200</v>
      </c>
      <c r="D3512">
        <v>559838870340200</v>
      </c>
      <c r="E3512">
        <v>559838872164799</v>
      </c>
      <c r="F3512">
        <f t="shared" si="54"/>
        <v>1.8245990000000001</v>
      </c>
    </row>
    <row r="3513" spans="1:6" hidden="1" x14ac:dyDescent="0.3">
      <c r="A3513" t="s">
        <v>5</v>
      </c>
      <c r="B3513" t="s">
        <v>14</v>
      </c>
      <c r="C3513">
        <v>200</v>
      </c>
      <c r="D3513">
        <v>559838874259899</v>
      </c>
      <c r="E3513">
        <v>559838875514499</v>
      </c>
      <c r="F3513">
        <f t="shared" si="54"/>
        <v>1.2545999999999999</v>
      </c>
    </row>
    <row r="3514" spans="1:6" hidden="1" x14ac:dyDescent="0.3">
      <c r="A3514" t="s">
        <v>5</v>
      </c>
      <c r="B3514" t="s">
        <v>15</v>
      </c>
      <c r="C3514">
        <v>200</v>
      </c>
      <c r="D3514">
        <v>559838877608399</v>
      </c>
      <c r="E3514">
        <v>559838878985199</v>
      </c>
      <c r="F3514">
        <f t="shared" si="54"/>
        <v>1.3768</v>
      </c>
    </row>
    <row r="3515" spans="1:6" hidden="1" x14ac:dyDescent="0.3">
      <c r="A3515" t="s">
        <v>5</v>
      </c>
      <c r="B3515" t="s">
        <v>16</v>
      </c>
      <c r="C3515">
        <v>200</v>
      </c>
      <c r="D3515">
        <v>559838880605799</v>
      </c>
      <c r="E3515">
        <v>559838881812999</v>
      </c>
      <c r="F3515">
        <f t="shared" si="54"/>
        <v>1.2072000000000001</v>
      </c>
    </row>
    <row r="3516" spans="1:6" hidden="1" x14ac:dyDescent="0.3">
      <c r="A3516" t="s">
        <v>5</v>
      </c>
      <c r="B3516" t="s">
        <v>17</v>
      </c>
      <c r="C3516">
        <v>200</v>
      </c>
      <c r="D3516">
        <v>559838883830699</v>
      </c>
      <c r="E3516">
        <v>559838885034700</v>
      </c>
      <c r="F3516">
        <f t="shared" si="54"/>
        <v>1.2040010000000001</v>
      </c>
    </row>
    <row r="3517" spans="1:6" hidden="1" x14ac:dyDescent="0.3">
      <c r="A3517" t="s">
        <v>5</v>
      </c>
      <c r="B3517" t="s">
        <v>18</v>
      </c>
      <c r="C3517">
        <v>200</v>
      </c>
      <c r="D3517">
        <v>559838887560299</v>
      </c>
      <c r="E3517">
        <v>559838888936699</v>
      </c>
      <c r="F3517">
        <f t="shared" si="54"/>
        <v>1.3764000000000001</v>
      </c>
    </row>
    <row r="3518" spans="1:6" hidden="1" x14ac:dyDescent="0.3">
      <c r="A3518" t="s">
        <v>5</v>
      </c>
      <c r="B3518" t="s">
        <v>19</v>
      </c>
      <c r="C3518">
        <v>200</v>
      </c>
      <c r="D3518">
        <v>559838890940199</v>
      </c>
      <c r="E3518">
        <v>559838892052500</v>
      </c>
      <c r="F3518">
        <f t="shared" si="54"/>
        <v>1.112301</v>
      </c>
    </row>
    <row r="3519" spans="1:6" hidden="1" x14ac:dyDescent="0.3">
      <c r="A3519" t="s">
        <v>5</v>
      </c>
      <c r="B3519" t="s">
        <v>20</v>
      </c>
      <c r="C3519">
        <v>200</v>
      </c>
      <c r="D3519">
        <v>559838893761100</v>
      </c>
      <c r="E3519">
        <v>559838895204099</v>
      </c>
      <c r="F3519">
        <f t="shared" si="54"/>
        <v>1.4429989999999999</v>
      </c>
    </row>
    <row r="3520" spans="1:6" x14ac:dyDescent="0.3">
      <c r="A3520" t="s">
        <v>5</v>
      </c>
      <c r="B3520" t="s">
        <v>27</v>
      </c>
      <c r="C3520">
        <v>200</v>
      </c>
      <c r="D3520">
        <v>559838897742399</v>
      </c>
      <c r="E3520">
        <v>559838905281899</v>
      </c>
      <c r="F3520">
        <f t="shared" si="54"/>
        <v>7.5395000000000003</v>
      </c>
    </row>
    <row r="3521" spans="1:6" hidden="1" x14ac:dyDescent="0.3">
      <c r="A3521" t="s">
        <v>5</v>
      </c>
      <c r="B3521" t="s">
        <v>8</v>
      </c>
      <c r="C3521">
        <v>200</v>
      </c>
      <c r="D3521">
        <v>559839070832300</v>
      </c>
      <c r="E3521">
        <v>559839071998700</v>
      </c>
      <c r="F3521">
        <f t="shared" si="54"/>
        <v>1.1664000000000001</v>
      </c>
    </row>
    <row r="3522" spans="1:6" hidden="1" x14ac:dyDescent="0.3">
      <c r="A3522" t="s">
        <v>5</v>
      </c>
      <c r="B3522" t="s">
        <v>9</v>
      </c>
      <c r="C3522">
        <v>200</v>
      </c>
      <c r="D3522">
        <v>559839073852199</v>
      </c>
      <c r="E3522">
        <v>559839075099900</v>
      </c>
      <c r="F3522">
        <f t="shared" ref="F3522:F3585" si="55">(E3522 - D3522) / 1000000</f>
        <v>1.2477009999999999</v>
      </c>
    </row>
    <row r="3523" spans="1:6" hidden="1" x14ac:dyDescent="0.3">
      <c r="A3523" t="s">
        <v>5</v>
      </c>
      <c r="B3523" t="s">
        <v>10</v>
      </c>
      <c r="C3523">
        <v>200</v>
      </c>
      <c r="D3523">
        <v>559839077168300</v>
      </c>
      <c r="E3523">
        <v>559839078311600</v>
      </c>
      <c r="F3523">
        <f t="shared" si="55"/>
        <v>1.1433</v>
      </c>
    </row>
    <row r="3524" spans="1:6" hidden="1" x14ac:dyDescent="0.3">
      <c r="A3524" t="s">
        <v>5</v>
      </c>
      <c r="B3524" t="s">
        <v>11</v>
      </c>
      <c r="C3524">
        <v>200</v>
      </c>
      <c r="D3524">
        <v>559839079996500</v>
      </c>
      <c r="E3524">
        <v>559839081190300</v>
      </c>
      <c r="F3524">
        <f t="shared" si="55"/>
        <v>1.1938</v>
      </c>
    </row>
    <row r="3525" spans="1:6" hidden="1" x14ac:dyDescent="0.3">
      <c r="A3525" t="s">
        <v>5</v>
      </c>
      <c r="B3525" t="s">
        <v>12</v>
      </c>
      <c r="C3525">
        <v>200</v>
      </c>
      <c r="D3525">
        <v>559839083038100</v>
      </c>
      <c r="E3525">
        <v>559839084169100</v>
      </c>
      <c r="F3525">
        <f t="shared" si="55"/>
        <v>1.131</v>
      </c>
    </row>
    <row r="3526" spans="1:6" hidden="1" x14ac:dyDescent="0.3">
      <c r="A3526" t="s">
        <v>5</v>
      </c>
      <c r="B3526" t="s">
        <v>13</v>
      </c>
      <c r="C3526">
        <v>200</v>
      </c>
      <c r="D3526">
        <v>559839085886199</v>
      </c>
      <c r="E3526">
        <v>559839087028500</v>
      </c>
      <c r="F3526">
        <f t="shared" si="55"/>
        <v>1.142301</v>
      </c>
    </row>
    <row r="3527" spans="1:6" hidden="1" x14ac:dyDescent="0.3">
      <c r="A3527" t="s">
        <v>5</v>
      </c>
      <c r="B3527" t="s">
        <v>14</v>
      </c>
      <c r="C3527">
        <v>200</v>
      </c>
      <c r="D3527">
        <v>559839088793400</v>
      </c>
      <c r="E3527">
        <v>559839090012599</v>
      </c>
      <c r="F3527">
        <f t="shared" si="55"/>
        <v>1.2191989999999999</v>
      </c>
    </row>
    <row r="3528" spans="1:6" hidden="1" x14ac:dyDescent="0.3">
      <c r="A3528" t="s">
        <v>5</v>
      </c>
      <c r="B3528" t="s">
        <v>15</v>
      </c>
      <c r="C3528">
        <v>200</v>
      </c>
      <c r="D3528">
        <v>559839092105700</v>
      </c>
      <c r="E3528">
        <v>559839093235600</v>
      </c>
      <c r="F3528">
        <f t="shared" si="55"/>
        <v>1.1298999999999999</v>
      </c>
    </row>
    <row r="3529" spans="1:6" hidden="1" x14ac:dyDescent="0.3">
      <c r="A3529" t="s">
        <v>5</v>
      </c>
      <c r="B3529" t="s">
        <v>16</v>
      </c>
      <c r="C3529">
        <v>200</v>
      </c>
      <c r="D3529">
        <v>559839095058299</v>
      </c>
      <c r="E3529">
        <v>559839096182500</v>
      </c>
      <c r="F3529">
        <f t="shared" si="55"/>
        <v>1.124201</v>
      </c>
    </row>
    <row r="3530" spans="1:6" hidden="1" x14ac:dyDescent="0.3">
      <c r="A3530" t="s">
        <v>5</v>
      </c>
      <c r="B3530" t="s">
        <v>17</v>
      </c>
      <c r="C3530">
        <v>200</v>
      </c>
      <c r="D3530">
        <v>559839098293300</v>
      </c>
      <c r="E3530">
        <v>559839099483600</v>
      </c>
      <c r="F3530">
        <f t="shared" si="55"/>
        <v>1.1902999999999999</v>
      </c>
    </row>
    <row r="3531" spans="1:6" hidden="1" x14ac:dyDescent="0.3">
      <c r="A3531" t="s">
        <v>5</v>
      </c>
      <c r="B3531" t="s">
        <v>18</v>
      </c>
      <c r="C3531">
        <v>200</v>
      </c>
      <c r="D3531">
        <v>559839101669100</v>
      </c>
      <c r="E3531">
        <v>559839102781099</v>
      </c>
      <c r="F3531">
        <f t="shared" si="55"/>
        <v>1.111999</v>
      </c>
    </row>
    <row r="3532" spans="1:6" hidden="1" x14ac:dyDescent="0.3">
      <c r="A3532" t="s">
        <v>5</v>
      </c>
      <c r="B3532" t="s">
        <v>19</v>
      </c>
      <c r="C3532">
        <v>200</v>
      </c>
      <c r="D3532">
        <v>559839104544500</v>
      </c>
      <c r="E3532">
        <v>559839105621699</v>
      </c>
      <c r="F3532">
        <f t="shared" si="55"/>
        <v>1.077199</v>
      </c>
    </row>
    <row r="3533" spans="1:6" hidden="1" x14ac:dyDescent="0.3">
      <c r="A3533" t="s">
        <v>5</v>
      </c>
      <c r="B3533" t="s">
        <v>20</v>
      </c>
      <c r="C3533">
        <v>200</v>
      </c>
      <c r="D3533">
        <v>559839107453300</v>
      </c>
      <c r="E3533">
        <v>559839109243600</v>
      </c>
      <c r="F3533">
        <f t="shared" si="55"/>
        <v>1.7903</v>
      </c>
    </row>
    <row r="3534" spans="1:6" hidden="1" x14ac:dyDescent="0.3">
      <c r="A3534" t="s">
        <v>5</v>
      </c>
      <c r="B3534" t="s">
        <v>21</v>
      </c>
      <c r="C3534">
        <v>200</v>
      </c>
      <c r="D3534">
        <v>559839112012399</v>
      </c>
      <c r="E3534">
        <v>559839113531000</v>
      </c>
      <c r="F3534">
        <f t="shared" si="55"/>
        <v>1.5186010000000001</v>
      </c>
    </row>
    <row r="3535" spans="1:6" hidden="1" x14ac:dyDescent="0.3">
      <c r="A3535" t="s">
        <v>5</v>
      </c>
      <c r="B3535" t="s">
        <v>28</v>
      </c>
      <c r="C3535">
        <v>200</v>
      </c>
      <c r="D3535">
        <v>559839115534100</v>
      </c>
      <c r="E3535">
        <v>559839116665100</v>
      </c>
      <c r="F3535">
        <f t="shared" si="55"/>
        <v>1.131</v>
      </c>
    </row>
    <row r="3536" spans="1:6" x14ac:dyDescent="0.3">
      <c r="A3536" t="s">
        <v>5</v>
      </c>
      <c r="B3536" t="s">
        <v>6</v>
      </c>
      <c r="C3536">
        <v>302</v>
      </c>
      <c r="D3536">
        <v>559842412071400</v>
      </c>
      <c r="E3536">
        <v>559842412516200</v>
      </c>
      <c r="F3536">
        <f t="shared" si="55"/>
        <v>0.44479999999999997</v>
      </c>
    </row>
    <row r="3537" spans="1:6" x14ac:dyDescent="0.3">
      <c r="A3537" t="s">
        <v>5</v>
      </c>
      <c r="B3537" t="s">
        <v>7</v>
      </c>
      <c r="C3537">
        <v>200</v>
      </c>
      <c r="D3537">
        <v>559842414333099</v>
      </c>
      <c r="E3537">
        <v>559842414829400</v>
      </c>
      <c r="F3537">
        <f t="shared" si="55"/>
        <v>0.49630099999999999</v>
      </c>
    </row>
    <row r="3538" spans="1:6" hidden="1" x14ac:dyDescent="0.3">
      <c r="A3538" t="s">
        <v>5</v>
      </c>
      <c r="B3538" t="s">
        <v>8</v>
      </c>
      <c r="C3538">
        <v>200</v>
      </c>
      <c r="D3538">
        <v>559842509995300</v>
      </c>
      <c r="E3538">
        <v>559842511165700</v>
      </c>
      <c r="F3538">
        <f t="shared" si="55"/>
        <v>1.1704000000000001</v>
      </c>
    </row>
    <row r="3539" spans="1:6" hidden="1" x14ac:dyDescent="0.3">
      <c r="A3539" t="s">
        <v>5</v>
      </c>
      <c r="B3539" t="s">
        <v>9</v>
      </c>
      <c r="C3539">
        <v>200</v>
      </c>
      <c r="D3539">
        <v>559842513146000</v>
      </c>
      <c r="E3539">
        <v>559842514523000</v>
      </c>
      <c r="F3539">
        <f t="shared" si="55"/>
        <v>1.377</v>
      </c>
    </row>
    <row r="3540" spans="1:6" hidden="1" x14ac:dyDescent="0.3">
      <c r="A3540" t="s">
        <v>5</v>
      </c>
      <c r="B3540" t="s">
        <v>10</v>
      </c>
      <c r="C3540">
        <v>200</v>
      </c>
      <c r="D3540">
        <v>559842516505199</v>
      </c>
      <c r="E3540">
        <v>559842517650300</v>
      </c>
      <c r="F3540">
        <f t="shared" si="55"/>
        <v>1.1451009999999999</v>
      </c>
    </row>
    <row r="3541" spans="1:6" hidden="1" x14ac:dyDescent="0.3">
      <c r="A3541" t="s">
        <v>5</v>
      </c>
      <c r="B3541" t="s">
        <v>11</v>
      </c>
      <c r="C3541">
        <v>200</v>
      </c>
      <c r="D3541">
        <v>559842519323300</v>
      </c>
      <c r="E3541">
        <v>559842520542199</v>
      </c>
      <c r="F3541">
        <f t="shared" si="55"/>
        <v>1.218899</v>
      </c>
    </row>
    <row r="3542" spans="1:6" hidden="1" x14ac:dyDescent="0.3">
      <c r="A3542" t="s">
        <v>5</v>
      </c>
      <c r="B3542" t="s">
        <v>12</v>
      </c>
      <c r="C3542">
        <v>200</v>
      </c>
      <c r="D3542">
        <v>559842522703000</v>
      </c>
      <c r="E3542">
        <v>559842523858599</v>
      </c>
      <c r="F3542">
        <f t="shared" si="55"/>
        <v>1.155599</v>
      </c>
    </row>
    <row r="3543" spans="1:6" hidden="1" x14ac:dyDescent="0.3">
      <c r="A3543" t="s">
        <v>5</v>
      </c>
      <c r="B3543" t="s">
        <v>13</v>
      </c>
      <c r="C3543">
        <v>200</v>
      </c>
      <c r="D3543">
        <v>559842525689300</v>
      </c>
      <c r="E3543">
        <v>559842526852800</v>
      </c>
      <c r="F3543">
        <f t="shared" si="55"/>
        <v>1.1635</v>
      </c>
    </row>
    <row r="3544" spans="1:6" hidden="1" x14ac:dyDescent="0.3">
      <c r="A3544" t="s">
        <v>5</v>
      </c>
      <c r="B3544" t="s">
        <v>14</v>
      </c>
      <c r="C3544">
        <v>200</v>
      </c>
      <c r="D3544">
        <v>559842528926500</v>
      </c>
      <c r="E3544">
        <v>559842530830899</v>
      </c>
      <c r="F3544">
        <f t="shared" si="55"/>
        <v>1.904399</v>
      </c>
    </row>
    <row r="3545" spans="1:6" hidden="1" x14ac:dyDescent="0.3">
      <c r="A3545" t="s">
        <v>5</v>
      </c>
      <c r="B3545" t="s">
        <v>15</v>
      </c>
      <c r="C3545">
        <v>200</v>
      </c>
      <c r="D3545">
        <v>559842533747100</v>
      </c>
      <c r="E3545">
        <v>559842535477300</v>
      </c>
      <c r="F3545">
        <f t="shared" si="55"/>
        <v>1.7302</v>
      </c>
    </row>
    <row r="3546" spans="1:6" hidden="1" x14ac:dyDescent="0.3">
      <c r="A3546" t="s">
        <v>5</v>
      </c>
      <c r="B3546" t="s">
        <v>16</v>
      </c>
      <c r="C3546">
        <v>200</v>
      </c>
      <c r="D3546">
        <v>559842537678400</v>
      </c>
      <c r="E3546">
        <v>559842539078100</v>
      </c>
      <c r="F3546">
        <f t="shared" si="55"/>
        <v>1.3996999999999999</v>
      </c>
    </row>
    <row r="3547" spans="1:6" hidden="1" x14ac:dyDescent="0.3">
      <c r="A3547" t="s">
        <v>5</v>
      </c>
      <c r="B3547" t="s">
        <v>17</v>
      </c>
      <c r="C3547">
        <v>200</v>
      </c>
      <c r="D3547">
        <v>559842541486799</v>
      </c>
      <c r="E3547">
        <v>559842542696499</v>
      </c>
      <c r="F3547">
        <f t="shared" si="55"/>
        <v>1.2097</v>
      </c>
    </row>
    <row r="3548" spans="1:6" hidden="1" x14ac:dyDescent="0.3">
      <c r="A3548" t="s">
        <v>5</v>
      </c>
      <c r="B3548" t="s">
        <v>18</v>
      </c>
      <c r="C3548">
        <v>200</v>
      </c>
      <c r="D3548">
        <v>559842545212500</v>
      </c>
      <c r="E3548">
        <v>559842546939400</v>
      </c>
      <c r="F3548">
        <f t="shared" si="55"/>
        <v>1.7269000000000001</v>
      </c>
    </row>
    <row r="3549" spans="1:6" hidden="1" x14ac:dyDescent="0.3">
      <c r="A3549" t="s">
        <v>5</v>
      </c>
      <c r="B3549" t="s">
        <v>19</v>
      </c>
      <c r="C3549">
        <v>200</v>
      </c>
      <c r="D3549">
        <v>559842549049800</v>
      </c>
      <c r="E3549">
        <v>559842550178000</v>
      </c>
      <c r="F3549">
        <f t="shared" si="55"/>
        <v>1.1282000000000001</v>
      </c>
    </row>
    <row r="3550" spans="1:6" hidden="1" x14ac:dyDescent="0.3">
      <c r="A3550" t="s">
        <v>5</v>
      </c>
      <c r="B3550" t="s">
        <v>20</v>
      </c>
      <c r="C3550">
        <v>200</v>
      </c>
      <c r="D3550">
        <v>559842552299600</v>
      </c>
      <c r="E3550">
        <v>559842554248200</v>
      </c>
      <c r="F3550">
        <f t="shared" si="55"/>
        <v>1.9486000000000001</v>
      </c>
    </row>
    <row r="3551" spans="1:6" hidden="1" x14ac:dyDescent="0.3">
      <c r="A3551" t="s">
        <v>5</v>
      </c>
      <c r="B3551" t="s">
        <v>21</v>
      </c>
      <c r="C3551">
        <v>200</v>
      </c>
      <c r="D3551">
        <v>559842557227600</v>
      </c>
      <c r="E3551">
        <v>559842558760600</v>
      </c>
      <c r="F3551">
        <f t="shared" si="55"/>
        <v>1.5329999999999999</v>
      </c>
    </row>
    <row r="3552" spans="1:6" hidden="1" x14ac:dyDescent="0.3">
      <c r="A3552" t="s">
        <v>5</v>
      </c>
      <c r="B3552" t="s">
        <v>23</v>
      </c>
      <c r="C3552">
        <v>200</v>
      </c>
      <c r="D3552">
        <v>559842560949399</v>
      </c>
      <c r="E3552">
        <v>559842562236200</v>
      </c>
      <c r="F3552">
        <f t="shared" si="55"/>
        <v>1.2868010000000001</v>
      </c>
    </row>
    <row r="3553" spans="1:6" hidden="1" x14ac:dyDescent="0.3">
      <c r="A3553" t="s">
        <v>5</v>
      </c>
      <c r="B3553" t="s">
        <v>24</v>
      </c>
      <c r="C3553">
        <v>200</v>
      </c>
      <c r="D3553">
        <v>559842567639600</v>
      </c>
      <c r="E3553">
        <v>559842568919700</v>
      </c>
      <c r="F3553">
        <f t="shared" si="55"/>
        <v>1.2801</v>
      </c>
    </row>
    <row r="3554" spans="1:6" hidden="1" x14ac:dyDescent="0.3">
      <c r="A3554" t="s">
        <v>5</v>
      </c>
      <c r="B3554" t="s">
        <v>22</v>
      </c>
      <c r="C3554">
        <v>200</v>
      </c>
      <c r="D3554">
        <v>559842573198000</v>
      </c>
      <c r="E3554">
        <v>559842575044999</v>
      </c>
      <c r="F3554">
        <f t="shared" si="55"/>
        <v>1.8469990000000001</v>
      </c>
    </row>
    <row r="3555" spans="1:6" x14ac:dyDescent="0.3">
      <c r="A3555" t="s">
        <v>5</v>
      </c>
      <c r="B3555" t="s">
        <v>6</v>
      </c>
      <c r="C3555">
        <v>302</v>
      </c>
      <c r="D3555">
        <v>559842577726700</v>
      </c>
      <c r="E3555">
        <v>559842578073499</v>
      </c>
      <c r="F3555">
        <f t="shared" si="55"/>
        <v>0.34679900000000002</v>
      </c>
    </row>
    <row r="3556" spans="1:6" x14ac:dyDescent="0.3">
      <c r="A3556" t="s">
        <v>5</v>
      </c>
      <c r="B3556" t="s">
        <v>7</v>
      </c>
      <c r="C3556">
        <v>200</v>
      </c>
      <c r="D3556">
        <v>559842580214599</v>
      </c>
      <c r="E3556">
        <v>559842580672999</v>
      </c>
      <c r="F3556">
        <f t="shared" si="55"/>
        <v>0.45839999999999997</v>
      </c>
    </row>
    <row r="3557" spans="1:6" hidden="1" x14ac:dyDescent="0.3">
      <c r="A3557" t="s">
        <v>5</v>
      </c>
      <c r="B3557" t="s">
        <v>8</v>
      </c>
      <c r="C3557">
        <v>200</v>
      </c>
      <c r="D3557">
        <v>559842686501699</v>
      </c>
      <c r="E3557">
        <v>559842687680300</v>
      </c>
      <c r="F3557">
        <f t="shared" si="55"/>
        <v>1.178601</v>
      </c>
    </row>
    <row r="3558" spans="1:6" hidden="1" x14ac:dyDescent="0.3">
      <c r="A3558" t="s">
        <v>5</v>
      </c>
      <c r="B3558" t="s">
        <v>9</v>
      </c>
      <c r="C3558">
        <v>200</v>
      </c>
      <c r="D3558">
        <v>559842689839600</v>
      </c>
      <c r="E3558">
        <v>559842691273600</v>
      </c>
      <c r="F3558">
        <f t="shared" si="55"/>
        <v>1.4339999999999999</v>
      </c>
    </row>
    <row r="3559" spans="1:6" hidden="1" x14ac:dyDescent="0.3">
      <c r="A3559" t="s">
        <v>5</v>
      </c>
      <c r="B3559" t="s">
        <v>15</v>
      </c>
      <c r="C3559">
        <v>200</v>
      </c>
      <c r="D3559">
        <v>559842693141800</v>
      </c>
      <c r="E3559">
        <v>559842694246100</v>
      </c>
      <c r="F3559">
        <f t="shared" si="55"/>
        <v>1.1043000000000001</v>
      </c>
    </row>
    <row r="3560" spans="1:6" hidden="1" x14ac:dyDescent="0.3">
      <c r="A3560" t="s">
        <v>5</v>
      </c>
      <c r="B3560" t="s">
        <v>10</v>
      </c>
      <c r="C3560">
        <v>200</v>
      </c>
      <c r="D3560">
        <v>559842695966700</v>
      </c>
      <c r="E3560">
        <v>559842697080799</v>
      </c>
      <c r="F3560">
        <f t="shared" si="55"/>
        <v>1.114099</v>
      </c>
    </row>
    <row r="3561" spans="1:6" hidden="1" x14ac:dyDescent="0.3">
      <c r="A3561" t="s">
        <v>5</v>
      </c>
      <c r="B3561" t="s">
        <v>11</v>
      </c>
      <c r="C3561">
        <v>200</v>
      </c>
      <c r="D3561">
        <v>559842698753400</v>
      </c>
      <c r="E3561">
        <v>559842699873200</v>
      </c>
      <c r="F3561">
        <f t="shared" si="55"/>
        <v>1.1197999999999999</v>
      </c>
    </row>
    <row r="3562" spans="1:6" hidden="1" x14ac:dyDescent="0.3">
      <c r="A3562" t="s">
        <v>5</v>
      </c>
      <c r="B3562" t="s">
        <v>12</v>
      </c>
      <c r="C3562">
        <v>200</v>
      </c>
      <c r="D3562">
        <v>559842701664100</v>
      </c>
      <c r="E3562">
        <v>559842702791100</v>
      </c>
      <c r="F3562">
        <f t="shared" si="55"/>
        <v>1.127</v>
      </c>
    </row>
    <row r="3563" spans="1:6" hidden="1" x14ac:dyDescent="0.3">
      <c r="A3563" t="s">
        <v>5</v>
      </c>
      <c r="B3563" t="s">
        <v>13</v>
      </c>
      <c r="C3563">
        <v>200</v>
      </c>
      <c r="D3563">
        <v>559842704605500</v>
      </c>
      <c r="E3563">
        <v>559842705851500</v>
      </c>
      <c r="F3563">
        <f t="shared" si="55"/>
        <v>1.246</v>
      </c>
    </row>
    <row r="3564" spans="1:6" hidden="1" x14ac:dyDescent="0.3">
      <c r="A3564" t="s">
        <v>5</v>
      </c>
      <c r="B3564" t="s">
        <v>14</v>
      </c>
      <c r="C3564">
        <v>200</v>
      </c>
      <c r="D3564">
        <v>559842707631700</v>
      </c>
      <c r="E3564">
        <v>559842708888100</v>
      </c>
      <c r="F3564">
        <f t="shared" si="55"/>
        <v>1.2564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559842710939100</v>
      </c>
      <c r="E3565">
        <v>559842712106800</v>
      </c>
      <c r="F3565">
        <f t="shared" si="55"/>
        <v>1.1677</v>
      </c>
    </row>
    <row r="3566" spans="1:6" hidden="1" x14ac:dyDescent="0.3">
      <c r="A3566" t="s">
        <v>5</v>
      </c>
      <c r="B3566" t="s">
        <v>17</v>
      </c>
      <c r="C3566">
        <v>200</v>
      </c>
      <c r="D3566">
        <v>559842714089000</v>
      </c>
      <c r="E3566">
        <v>559842715244399</v>
      </c>
      <c r="F3566">
        <f t="shared" si="55"/>
        <v>1.1553990000000001</v>
      </c>
    </row>
    <row r="3567" spans="1:6" hidden="1" x14ac:dyDescent="0.3">
      <c r="A3567" t="s">
        <v>5</v>
      </c>
      <c r="B3567" t="s">
        <v>18</v>
      </c>
      <c r="C3567">
        <v>200</v>
      </c>
      <c r="D3567">
        <v>559842717417600</v>
      </c>
      <c r="E3567">
        <v>559842718540600</v>
      </c>
      <c r="F3567">
        <f t="shared" si="55"/>
        <v>1.123</v>
      </c>
    </row>
    <row r="3568" spans="1:6" hidden="1" x14ac:dyDescent="0.3">
      <c r="A3568" t="s">
        <v>5</v>
      </c>
      <c r="B3568" t="s">
        <v>19</v>
      </c>
      <c r="C3568">
        <v>200</v>
      </c>
      <c r="D3568">
        <v>559842720247900</v>
      </c>
      <c r="E3568">
        <v>559842721414600</v>
      </c>
      <c r="F3568">
        <f t="shared" si="55"/>
        <v>1.1667000000000001</v>
      </c>
    </row>
    <row r="3569" spans="1:6" hidden="1" x14ac:dyDescent="0.3">
      <c r="A3569" t="s">
        <v>5</v>
      </c>
      <c r="B3569" t="s">
        <v>20</v>
      </c>
      <c r="C3569">
        <v>200</v>
      </c>
      <c r="D3569">
        <v>559842723253499</v>
      </c>
      <c r="E3569">
        <v>559842724801300</v>
      </c>
      <c r="F3569">
        <f t="shared" si="55"/>
        <v>1.547801</v>
      </c>
    </row>
    <row r="3570" spans="1:6" hidden="1" x14ac:dyDescent="0.3">
      <c r="A3570" t="s">
        <v>5</v>
      </c>
      <c r="B3570" t="s">
        <v>21</v>
      </c>
      <c r="C3570">
        <v>200</v>
      </c>
      <c r="D3570">
        <v>559842727618400</v>
      </c>
      <c r="E3570">
        <v>559842729135800</v>
      </c>
      <c r="F3570">
        <f t="shared" si="55"/>
        <v>1.5174000000000001</v>
      </c>
    </row>
    <row r="3571" spans="1:6" x14ac:dyDescent="0.3">
      <c r="A3571" t="s">
        <v>5</v>
      </c>
      <c r="B3571" t="s">
        <v>25</v>
      </c>
      <c r="C3571">
        <v>200</v>
      </c>
      <c r="D3571">
        <v>559842730863100</v>
      </c>
      <c r="E3571">
        <v>559842731256000</v>
      </c>
      <c r="F3571">
        <f t="shared" si="55"/>
        <v>0.39290000000000003</v>
      </c>
    </row>
    <row r="3572" spans="1:6" hidden="1" x14ac:dyDescent="0.3">
      <c r="A3572" t="s">
        <v>5</v>
      </c>
      <c r="B3572" t="s">
        <v>8</v>
      </c>
      <c r="C3572">
        <v>200</v>
      </c>
      <c r="D3572">
        <v>559842835101000</v>
      </c>
      <c r="E3572">
        <v>559842836227800</v>
      </c>
      <c r="F3572">
        <f t="shared" si="55"/>
        <v>1.1268</v>
      </c>
    </row>
    <row r="3573" spans="1:6" hidden="1" x14ac:dyDescent="0.3">
      <c r="A3573" t="s">
        <v>5</v>
      </c>
      <c r="B3573" t="s">
        <v>9</v>
      </c>
      <c r="C3573">
        <v>200</v>
      </c>
      <c r="D3573">
        <v>559842837984000</v>
      </c>
      <c r="E3573">
        <v>559842839143999</v>
      </c>
      <c r="F3573">
        <f t="shared" si="55"/>
        <v>1.159999</v>
      </c>
    </row>
    <row r="3574" spans="1:6" hidden="1" x14ac:dyDescent="0.3">
      <c r="A3574" t="s">
        <v>5</v>
      </c>
      <c r="B3574" t="s">
        <v>10</v>
      </c>
      <c r="C3574">
        <v>200</v>
      </c>
      <c r="D3574">
        <v>559842841170500</v>
      </c>
      <c r="E3574">
        <v>559842842580400</v>
      </c>
      <c r="F3574">
        <f t="shared" si="55"/>
        <v>1.4098999999999999</v>
      </c>
    </row>
    <row r="3575" spans="1:6" hidden="1" x14ac:dyDescent="0.3">
      <c r="A3575" t="s">
        <v>5</v>
      </c>
      <c r="B3575" t="s">
        <v>11</v>
      </c>
      <c r="C3575">
        <v>200</v>
      </c>
      <c r="D3575">
        <v>559842844417099</v>
      </c>
      <c r="E3575">
        <v>559842845604700</v>
      </c>
      <c r="F3575">
        <f t="shared" si="55"/>
        <v>1.1876009999999999</v>
      </c>
    </row>
    <row r="3576" spans="1:6" hidden="1" x14ac:dyDescent="0.3">
      <c r="A3576" t="s">
        <v>5</v>
      </c>
      <c r="B3576" t="s">
        <v>12</v>
      </c>
      <c r="C3576">
        <v>200</v>
      </c>
      <c r="D3576">
        <v>559842848095100</v>
      </c>
      <c r="E3576">
        <v>559842849636600</v>
      </c>
      <c r="F3576">
        <f t="shared" si="55"/>
        <v>1.5415000000000001</v>
      </c>
    </row>
    <row r="3577" spans="1:6" hidden="1" x14ac:dyDescent="0.3">
      <c r="A3577" t="s">
        <v>5</v>
      </c>
      <c r="B3577" t="s">
        <v>13</v>
      </c>
      <c r="C3577">
        <v>200</v>
      </c>
      <c r="D3577">
        <v>559842851932100</v>
      </c>
      <c r="E3577">
        <v>559842853607800</v>
      </c>
      <c r="F3577">
        <f t="shared" si="55"/>
        <v>1.6757</v>
      </c>
    </row>
    <row r="3578" spans="1:6" hidden="1" x14ac:dyDescent="0.3">
      <c r="A3578" t="s">
        <v>5</v>
      </c>
      <c r="B3578" t="s">
        <v>14</v>
      </c>
      <c r="C3578">
        <v>200</v>
      </c>
      <c r="D3578">
        <v>559842855901500</v>
      </c>
      <c r="E3578">
        <v>559842857641899</v>
      </c>
      <c r="F3578">
        <f t="shared" si="55"/>
        <v>1.740399</v>
      </c>
    </row>
    <row r="3579" spans="1:6" hidden="1" x14ac:dyDescent="0.3">
      <c r="A3579" t="s">
        <v>5</v>
      </c>
      <c r="B3579" t="s">
        <v>15</v>
      </c>
      <c r="C3579">
        <v>200</v>
      </c>
      <c r="D3579">
        <v>559842860102599</v>
      </c>
      <c r="E3579">
        <v>559842861234599</v>
      </c>
      <c r="F3579">
        <f t="shared" si="55"/>
        <v>1.1319999999999999</v>
      </c>
    </row>
    <row r="3580" spans="1:6" hidden="1" x14ac:dyDescent="0.3">
      <c r="A3580" t="s">
        <v>5</v>
      </c>
      <c r="B3580" t="s">
        <v>16</v>
      </c>
      <c r="C3580">
        <v>200</v>
      </c>
      <c r="D3580">
        <v>559842864671800</v>
      </c>
      <c r="E3580">
        <v>559842865895600</v>
      </c>
      <c r="F3580">
        <f t="shared" si="55"/>
        <v>1.2238</v>
      </c>
    </row>
    <row r="3581" spans="1:6" hidden="1" x14ac:dyDescent="0.3">
      <c r="A3581" t="s">
        <v>5</v>
      </c>
      <c r="B3581" t="s">
        <v>17</v>
      </c>
      <c r="C3581">
        <v>200</v>
      </c>
      <c r="D3581">
        <v>559842867982100</v>
      </c>
      <c r="E3581">
        <v>559842869155099</v>
      </c>
      <c r="F3581">
        <f t="shared" si="55"/>
        <v>1.1729989999999999</v>
      </c>
    </row>
    <row r="3582" spans="1:6" hidden="1" x14ac:dyDescent="0.3">
      <c r="A3582" t="s">
        <v>5</v>
      </c>
      <c r="B3582" t="s">
        <v>18</v>
      </c>
      <c r="C3582">
        <v>200</v>
      </c>
      <c r="D3582">
        <v>559842871260300</v>
      </c>
      <c r="E3582">
        <v>559842872345100</v>
      </c>
      <c r="F3582">
        <f t="shared" si="55"/>
        <v>1.0848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559842874120200</v>
      </c>
      <c r="E3583">
        <v>559842875191699</v>
      </c>
      <c r="F3583">
        <f t="shared" si="55"/>
        <v>1.071499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559842876983299</v>
      </c>
      <c r="E3584">
        <v>559842878490400</v>
      </c>
      <c r="F3584">
        <f t="shared" si="55"/>
        <v>1.507101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559842881842099</v>
      </c>
      <c r="E3585">
        <v>559842883450299</v>
      </c>
      <c r="F3585">
        <f t="shared" si="55"/>
        <v>1.6082000000000001</v>
      </c>
    </row>
    <row r="3586" spans="1:6" x14ac:dyDescent="0.3">
      <c r="A3586" t="s">
        <v>26</v>
      </c>
      <c r="B3586" t="s">
        <v>25</v>
      </c>
      <c r="C3586">
        <v>302</v>
      </c>
      <c r="D3586">
        <v>559842885358699</v>
      </c>
      <c r="E3586">
        <v>559842893001400</v>
      </c>
      <c r="F3586">
        <f t="shared" ref="F3586:F3649" si="56">(E3586 - D3586) / 1000000</f>
        <v>7.6427009999999997</v>
      </c>
    </row>
    <row r="3587" spans="1:6" x14ac:dyDescent="0.3">
      <c r="A3587" t="s">
        <v>5</v>
      </c>
      <c r="B3587" t="s">
        <v>6</v>
      </c>
      <c r="C3587">
        <v>302</v>
      </c>
      <c r="D3587">
        <v>559842894749800</v>
      </c>
      <c r="E3587">
        <v>559842895056100</v>
      </c>
      <c r="F3587">
        <f t="shared" si="56"/>
        <v>0.30630000000000002</v>
      </c>
    </row>
    <row r="3588" spans="1:6" x14ac:dyDescent="0.3">
      <c r="A3588" t="s">
        <v>5</v>
      </c>
      <c r="B3588" t="s">
        <v>7</v>
      </c>
      <c r="C3588">
        <v>200</v>
      </c>
      <c r="D3588">
        <v>559842896720399</v>
      </c>
      <c r="E3588">
        <v>559842897030700</v>
      </c>
      <c r="F3588">
        <f t="shared" si="56"/>
        <v>0.31030099999999999</v>
      </c>
    </row>
    <row r="3589" spans="1:6" hidden="1" x14ac:dyDescent="0.3">
      <c r="A3589" t="s">
        <v>5</v>
      </c>
      <c r="B3589" t="s">
        <v>8</v>
      </c>
      <c r="C3589">
        <v>200</v>
      </c>
      <c r="D3589">
        <v>559842973773199</v>
      </c>
      <c r="E3589">
        <v>559842974959400</v>
      </c>
      <c r="F3589">
        <f t="shared" si="56"/>
        <v>1.1862010000000001</v>
      </c>
    </row>
    <row r="3590" spans="1:6" hidden="1" x14ac:dyDescent="0.3">
      <c r="A3590" t="s">
        <v>5</v>
      </c>
      <c r="B3590" t="s">
        <v>9</v>
      </c>
      <c r="C3590">
        <v>200</v>
      </c>
      <c r="D3590">
        <v>559842976998000</v>
      </c>
      <c r="E3590">
        <v>559842978517300</v>
      </c>
      <c r="F3590">
        <f t="shared" si="56"/>
        <v>1.5193000000000001</v>
      </c>
    </row>
    <row r="3591" spans="1:6" hidden="1" x14ac:dyDescent="0.3">
      <c r="A3591" t="s">
        <v>5</v>
      </c>
      <c r="B3591" t="s">
        <v>10</v>
      </c>
      <c r="C3591">
        <v>200</v>
      </c>
      <c r="D3591">
        <v>559842980772100</v>
      </c>
      <c r="E3591">
        <v>559842981890400</v>
      </c>
      <c r="F3591">
        <f t="shared" si="56"/>
        <v>1.1183000000000001</v>
      </c>
    </row>
    <row r="3592" spans="1:6" hidden="1" x14ac:dyDescent="0.3">
      <c r="A3592" t="s">
        <v>5</v>
      </c>
      <c r="B3592" t="s">
        <v>11</v>
      </c>
      <c r="C3592">
        <v>200</v>
      </c>
      <c r="D3592">
        <v>559842983618100</v>
      </c>
      <c r="E3592">
        <v>559842984776100</v>
      </c>
      <c r="F3592">
        <f t="shared" si="56"/>
        <v>1.1579999999999999</v>
      </c>
    </row>
    <row r="3593" spans="1:6" hidden="1" x14ac:dyDescent="0.3">
      <c r="A3593" t="s">
        <v>5</v>
      </c>
      <c r="B3593" t="s">
        <v>12</v>
      </c>
      <c r="C3593">
        <v>200</v>
      </c>
      <c r="D3593">
        <v>559842986562600</v>
      </c>
      <c r="E3593">
        <v>559842987674700</v>
      </c>
      <c r="F3593">
        <f t="shared" si="56"/>
        <v>1.1121000000000001</v>
      </c>
    </row>
    <row r="3594" spans="1:6" hidden="1" x14ac:dyDescent="0.3">
      <c r="A3594" t="s">
        <v>5</v>
      </c>
      <c r="B3594" t="s">
        <v>13</v>
      </c>
      <c r="C3594">
        <v>200</v>
      </c>
      <c r="D3594">
        <v>559842989345800</v>
      </c>
      <c r="E3594">
        <v>559842990483499</v>
      </c>
      <c r="F3594">
        <f t="shared" si="56"/>
        <v>1.137699</v>
      </c>
    </row>
    <row r="3595" spans="1:6" hidden="1" x14ac:dyDescent="0.3">
      <c r="A3595" t="s">
        <v>5</v>
      </c>
      <c r="B3595" t="s">
        <v>14</v>
      </c>
      <c r="C3595">
        <v>200</v>
      </c>
      <c r="D3595">
        <v>559842992277600</v>
      </c>
      <c r="E3595">
        <v>559842994231699</v>
      </c>
      <c r="F3595">
        <f t="shared" si="56"/>
        <v>1.954099</v>
      </c>
    </row>
    <row r="3596" spans="1:6" hidden="1" x14ac:dyDescent="0.3">
      <c r="A3596" t="s">
        <v>5</v>
      </c>
      <c r="B3596" t="s">
        <v>15</v>
      </c>
      <c r="C3596">
        <v>200</v>
      </c>
      <c r="D3596">
        <v>559842996846199</v>
      </c>
      <c r="E3596">
        <v>559842997971600</v>
      </c>
      <c r="F3596">
        <f t="shared" si="56"/>
        <v>1.1254010000000001</v>
      </c>
    </row>
    <row r="3597" spans="1:6" hidden="1" x14ac:dyDescent="0.3">
      <c r="A3597" t="s">
        <v>5</v>
      </c>
      <c r="B3597" t="s">
        <v>16</v>
      </c>
      <c r="C3597">
        <v>200</v>
      </c>
      <c r="D3597">
        <v>559842999750099</v>
      </c>
      <c r="E3597">
        <v>559843000938700</v>
      </c>
      <c r="F3597">
        <f t="shared" si="56"/>
        <v>1.188601</v>
      </c>
    </row>
    <row r="3598" spans="1:6" hidden="1" x14ac:dyDescent="0.3">
      <c r="A3598" t="s">
        <v>5</v>
      </c>
      <c r="B3598" t="s">
        <v>17</v>
      </c>
      <c r="C3598">
        <v>200</v>
      </c>
      <c r="D3598">
        <v>559843003175699</v>
      </c>
      <c r="E3598">
        <v>559843004694400</v>
      </c>
      <c r="F3598">
        <f t="shared" si="56"/>
        <v>1.5187010000000001</v>
      </c>
    </row>
    <row r="3599" spans="1:6" hidden="1" x14ac:dyDescent="0.3">
      <c r="A3599" t="s">
        <v>5</v>
      </c>
      <c r="B3599" t="s">
        <v>18</v>
      </c>
      <c r="C3599">
        <v>200</v>
      </c>
      <c r="D3599">
        <v>559843007738400</v>
      </c>
      <c r="E3599">
        <v>559843009319099</v>
      </c>
      <c r="F3599">
        <f t="shared" si="56"/>
        <v>1.5806990000000001</v>
      </c>
    </row>
    <row r="3600" spans="1:6" hidden="1" x14ac:dyDescent="0.3">
      <c r="A3600" t="s">
        <v>5</v>
      </c>
      <c r="B3600" t="s">
        <v>19</v>
      </c>
      <c r="C3600">
        <v>200</v>
      </c>
      <c r="D3600">
        <v>559843011425000</v>
      </c>
      <c r="E3600">
        <v>559843012535800</v>
      </c>
      <c r="F3600">
        <f t="shared" si="56"/>
        <v>1.1108</v>
      </c>
    </row>
    <row r="3601" spans="1:6" hidden="1" x14ac:dyDescent="0.3">
      <c r="A3601" t="s">
        <v>5</v>
      </c>
      <c r="B3601" t="s">
        <v>20</v>
      </c>
      <c r="C3601">
        <v>200</v>
      </c>
      <c r="D3601">
        <v>559843014594699</v>
      </c>
      <c r="E3601">
        <v>559843016198899</v>
      </c>
      <c r="F3601">
        <f t="shared" si="56"/>
        <v>1.6042000000000001</v>
      </c>
    </row>
    <row r="3602" spans="1:6" hidden="1" x14ac:dyDescent="0.3">
      <c r="A3602" t="s">
        <v>5</v>
      </c>
      <c r="B3602" t="s">
        <v>21</v>
      </c>
      <c r="C3602">
        <v>200</v>
      </c>
      <c r="D3602">
        <v>559843020009600</v>
      </c>
      <c r="E3602">
        <v>559843021503599</v>
      </c>
      <c r="F3602">
        <f t="shared" si="56"/>
        <v>1.4939990000000001</v>
      </c>
    </row>
    <row r="3603" spans="1:6" x14ac:dyDescent="0.3">
      <c r="A3603" t="s">
        <v>5</v>
      </c>
      <c r="B3603" t="s">
        <v>27</v>
      </c>
      <c r="C3603">
        <v>200</v>
      </c>
      <c r="D3603">
        <v>559843023423300</v>
      </c>
      <c r="E3603">
        <v>559843031694500</v>
      </c>
      <c r="F3603">
        <f t="shared" si="56"/>
        <v>8.2712000000000003</v>
      </c>
    </row>
    <row r="3604" spans="1:6" hidden="1" x14ac:dyDescent="0.3">
      <c r="A3604" t="s">
        <v>5</v>
      </c>
      <c r="B3604" t="s">
        <v>8</v>
      </c>
      <c r="C3604">
        <v>200</v>
      </c>
      <c r="D3604">
        <v>559843178121199</v>
      </c>
      <c r="E3604">
        <v>559843179362900</v>
      </c>
      <c r="F3604">
        <f t="shared" si="56"/>
        <v>1.2417009999999999</v>
      </c>
    </row>
    <row r="3605" spans="1:6" hidden="1" x14ac:dyDescent="0.3">
      <c r="A3605" t="s">
        <v>5</v>
      </c>
      <c r="B3605" t="s">
        <v>9</v>
      </c>
      <c r="C3605">
        <v>200</v>
      </c>
      <c r="D3605">
        <v>559843181202000</v>
      </c>
      <c r="E3605">
        <v>559843182558200</v>
      </c>
      <c r="F3605">
        <f t="shared" si="56"/>
        <v>1.3562000000000001</v>
      </c>
    </row>
    <row r="3606" spans="1:6" hidden="1" x14ac:dyDescent="0.3">
      <c r="A3606" t="s">
        <v>5</v>
      </c>
      <c r="B3606" t="s">
        <v>10</v>
      </c>
      <c r="C3606">
        <v>200</v>
      </c>
      <c r="D3606">
        <v>559843184818899</v>
      </c>
      <c r="E3606">
        <v>559843185978899</v>
      </c>
      <c r="F3606">
        <f t="shared" si="56"/>
        <v>1.1599999999999999</v>
      </c>
    </row>
    <row r="3607" spans="1:6" hidden="1" x14ac:dyDescent="0.3">
      <c r="A3607" t="s">
        <v>5</v>
      </c>
      <c r="B3607" t="s">
        <v>11</v>
      </c>
      <c r="C3607">
        <v>200</v>
      </c>
      <c r="D3607">
        <v>559843188040800</v>
      </c>
      <c r="E3607">
        <v>559843189809900</v>
      </c>
      <c r="F3607">
        <f t="shared" si="56"/>
        <v>1.7690999999999999</v>
      </c>
    </row>
    <row r="3608" spans="1:6" hidden="1" x14ac:dyDescent="0.3">
      <c r="A3608" t="s">
        <v>5</v>
      </c>
      <c r="B3608" t="s">
        <v>12</v>
      </c>
      <c r="C3608">
        <v>200</v>
      </c>
      <c r="D3608">
        <v>559843191911199</v>
      </c>
      <c r="E3608">
        <v>559843193084800</v>
      </c>
      <c r="F3608">
        <f t="shared" si="56"/>
        <v>1.1736009999999999</v>
      </c>
    </row>
    <row r="3609" spans="1:6" hidden="1" x14ac:dyDescent="0.3">
      <c r="A3609" t="s">
        <v>5</v>
      </c>
      <c r="B3609" t="s">
        <v>13</v>
      </c>
      <c r="C3609">
        <v>200</v>
      </c>
      <c r="D3609">
        <v>559843194907300</v>
      </c>
      <c r="E3609">
        <v>559843196397600</v>
      </c>
      <c r="F3609">
        <f t="shared" si="56"/>
        <v>1.4903</v>
      </c>
    </row>
    <row r="3610" spans="1:6" hidden="1" x14ac:dyDescent="0.3">
      <c r="A3610" t="s">
        <v>5</v>
      </c>
      <c r="B3610" t="s">
        <v>14</v>
      </c>
      <c r="C3610">
        <v>200</v>
      </c>
      <c r="D3610">
        <v>559843198646500</v>
      </c>
      <c r="E3610">
        <v>559843200651200</v>
      </c>
      <c r="F3610">
        <f t="shared" si="56"/>
        <v>2.0047000000000001</v>
      </c>
    </row>
    <row r="3611" spans="1:6" hidden="1" x14ac:dyDescent="0.3">
      <c r="A3611" t="s">
        <v>5</v>
      </c>
      <c r="B3611" t="s">
        <v>15</v>
      </c>
      <c r="C3611">
        <v>200</v>
      </c>
      <c r="D3611">
        <v>559843202991800</v>
      </c>
      <c r="E3611">
        <v>559843204137500</v>
      </c>
      <c r="F3611">
        <f t="shared" si="56"/>
        <v>1.1456999999999999</v>
      </c>
    </row>
    <row r="3612" spans="1:6" hidden="1" x14ac:dyDescent="0.3">
      <c r="A3612" t="s">
        <v>5</v>
      </c>
      <c r="B3612" t="s">
        <v>16</v>
      </c>
      <c r="C3612">
        <v>200</v>
      </c>
      <c r="D3612">
        <v>559843205847100</v>
      </c>
      <c r="E3612">
        <v>559843206986699</v>
      </c>
      <c r="F3612">
        <f t="shared" si="56"/>
        <v>1.139599</v>
      </c>
    </row>
    <row r="3613" spans="1:6" hidden="1" x14ac:dyDescent="0.3">
      <c r="A3613" t="s">
        <v>5</v>
      </c>
      <c r="B3613" t="s">
        <v>17</v>
      </c>
      <c r="C3613">
        <v>200</v>
      </c>
      <c r="D3613">
        <v>559843208951500</v>
      </c>
      <c r="E3613">
        <v>559843210097400</v>
      </c>
      <c r="F3613">
        <f t="shared" si="56"/>
        <v>1.1458999999999999</v>
      </c>
    </row>
    <row r="3614" spans="1:6" hidden="1" x14ac:dyDescent="0.3">
      <c r="A3614" t="s">
        <v>5</v>
      </c>
      <c r="B3614" t="s">
        <v>18</v>
      </c>
      <c r="C3614">
        <v>200</v>
      </c>
      <c r="D3614">
        <v>559843212546300</v>
      </c>
      <c r="E3614">
        <v>559843213724200</v>
      </c>
      <c r="F3614">
        <f t="shared" si="56"/>
        <v>1.1778999999999999</v>
      </c>
    </row>
    <row r="3615" spans="1:6" hidden="1" x14ac:dyDescent="0.3">
      <c r="A3615" t="s">
        <v>5</v>
      </c>
      <c r="B3615" t="s">
        <v>19</v>
      </c>
      <c r="C3615">
        <v>200</v>
      </c>
      <c r="D3615">
        <v>559843215570300</v>
      </c>
      <c r="E3615">
        <v>559843216659600</v>
      </c>
      <c r="F3615">
        <f t="shared" si="56"/>
        <v>1.0892999999999999</v>
      </c>
    </row>
    <row r="3616" spans="1:6" hidden="1" x14ac:dyDescent="0.3">
      <c r="A3616" t="s">
        <v>5</v>
      </c>
      <c r="B3616" t="s">
        <v>20</v>
      </c>
      <c r="C3616">
        <v>200</v>
      </c>
      <c r="D3616">
        <v>559843218354500</v>
      </c>
      <c r="E3616">
        <v>559843220193200</v>
      </c>
      <c r="F3616">
        <f t="shared" si="56"/>
        <v>1.8387</v>
      </c>
    </row>
    <row r="3617" spans="1:6" hidden="1" x14ac:dyDescent="0.3">
      <c r="A3617" t="s">
        <v>5</v>
      </c>
      <c r="B3617" t="s">
        <v>21</v>
      </c>
      <c r="C3617">
        <v>200</v>
      </c>
      <c r="D3617">
        <v>559843223572300</v>
      </c>
      <c r="E3617">
        <v>559843225229400</v>
      </c>
      <c r="F3617">
        <f t="shared" si="56"/>
        <v>1.6571</v>
      </c>
    </row>
    <row r="3618" spans="1:6" hidden="1" x14ac:dyDescent="0.3">
      <c r="A3618" t="s">
        <v>5</v>
      </c>
      <c r="B3618" t="s">
        <v>30</v>
      </c>
      <c r="C3618">
        <v>200</v>
      </c>
      <c r="D3618">
        <v>559843227588200</v>
      </c>
      <c r="E3618">
        <v>559843228802799</v>
      </c>
      <c r="F3618">
        <f t="shared" si="56"/>
        <v>1.214599</v>
      </c>
    </row>
    <row r="3619" spans="1:6" x14ac:dyDescent="0.3">
      <c r="A3619" t="s">
        <v>5</v>
      </c>
      <c r="B3619" t="s">
        <v>31</v>
      </c>
      <c r="C3619">
        <v>200</v>
      </c>
      <c r="D3619">
        <v>559843232068400</v>
      </c>
      <c r="E3619">
        <v>559843241299500</v>
      </c>
      <c r="F3619">
        <f t="shared" si="56"/>
        <v>9.2310999999999996</v>
      </c>
    </row>
    <row r="3620" spans="1:6" hidden="1" x14ac:dyDescent="0.3">
      <c r="A3620" t="s">
        <v>5</v>
      </c>
      <c r="B3620" t="s">
        <v>8</v>
      </c>
      <c r="C3620">
        <v>200</v>
      </c>
      <c r="D3620">
        <v>559843450605300</v>
      </c>
      <c r="E3620">
        <v>559843451758299</v>
      </c>
      <c r="F3620">
        <f t="shared" si="56"/>
        <v>1.1529990000000001</v>
      </c>
    </row>
    <row r="3621" spans="1:6" hidden="1" x14ac:dyDescent="0.3">
      <c r="A3621" t="s">
        <v>5</v>
      </c>
      <c r="B3621" t="s">
        <v>9</v>
      </c>
      <c r="C3621">
        <v>200</v>
      </c>
      <c r="D3621">
        <v>559843453798700</v>
      </c>
      <c r="E3621">
        <v>559843455186000</v>
      </c>
      <c r="F3621">
        <f t="shared" si="56"/>
        <v>1.3873</v>
      </c>
    </row>
    <row r="3622" spans="1:6" hidden="1" x14ac:dyDescent="0.3">
      <c r="A3622" t="s">
        <v>5</v>
      </c>
      <c r="B3622" t="s">
        <v>10</v>
      </c>
      <c r="C3622">
        <v>200</v>
      </c>
      <c r="D3622">
        <v>559843457232799</v>
      </c>
      <c r="E3622">
        <v>559843458339600</v>
      </c>
      <c r="F3622">
        <f t="shared" si="56"/>
        <v>1.1068009999999999</v>
      </c>
    </row>
    <row r="3623" spans="1:6" hidden="1" x14ac:dyDescent="0.3">
      <c r="A3623" t="s">
        <v>5</v>
      </c>
      <c r="B3623" t="s">
        <v>11</v>
      </c>
      <c r="C3623">
        <v>200</v>
      </c>
      <c r="D3623">
        <v>559843459939099</v>
      </c>
      <c r="E3623">
        <v>559843461074700</v>
      </c>
      <c r="F3623">
        <f t="shared" si="56"/>
        <v>1.1356010000000001</v>
      </c>
    </row>
    <row r="3624" spans="1:6" hidden="1" x14ac:dyDescent="0.3">
      <c r="A3624" t="s">
        <v>5</v>
      </c>
      <c r="B3624" t="s">
        <v>12</v>
      </c>
      <c r="C3624">
        <v>200</v>
      </c>
      <c r="D3624">
        <v>559843462832100</v>
      </c>
      <c r="E3624">
        <v>559843463939900</v>
      </c>
      <c r="F3624">
        <f t="shared" si="56"/>
        <v>1.1077999999999999</v>
      </c>
    </row>
    <row r="3625" spans="1:6" hidden="1" x14ac:dyDescent="0.3">
      <c r="A3625" t="s">
        <v>5</v>
      </c>
      <c r="B3625" t="s">
        <v>13</v>
      </c>
      <c r="C3625">
        <v>200</v>
      </c>
      <c r="D3625">
        <v>559843465585600</v>
      </c>
      <c r="E3625">
        <v>559843466773399</v>
      </c>
      <c r="F3625">
        <f t="shared" si="56"/>
        <v>1.187799</v>
      </c>
    </row>
    <row r="3626" spans="1:6" hidden="1" x14ac:dyDescent="0.3">
      <c r="A3626" t="s">
        <v>5</v>
      </c>
      <c r="B3626" t="s">
        <v>14</v>
      </c>
      <c r="C3626">
        <v>200</v>
      </c>
      <c r="D3626">
        <v>559843468633000</v>
      </c>
      <c r="E3626">
        <v>559843469907499</v>
      </c>
      <c r="F3626">
        <f t="shared" si="56"/>
        <v>1.274499</v>
      </c>
    </row>
    <row r="3627" spans="1:6" hidden="1" x14ac:dyDescent="0.3">
      <c r="A3627" t="s">
        <v>5</v>
      </c>
      <c r="B3627" t="s">
        <v>15</v>
      </c>
      <c r="C3627">
        <v>200</v>
      </c>
      <c r="D3627">
        <v>559843472120300</v>
      </c>
      <c r="E3627">
        <v>559843473484099</v>
      </c>
      <c r="F3627">
        <f t="shared" si="56"/>
        <v>1.363799</v>
      </c>
    </row>
    <row r="3628" spans="1:6" hidden="1" x14ac:dyDescent="0.3">
      <c r="A3628" t="s">
        <v>5</v>
      </c>
      <c r="B3628" t="s">
        <v>16</v>
      </c>
      <c r="C3628">
        <v>200</v>
      </c>
      <c r="D3628">
        <v>559843475235500</v>
      </c>
      <c r="E3628">
        <v>559843476394500</v>
      </c>
      <c r="F3628">
        <f t="shared" si="56"/>
        <v>1.159</v>
      </c>
    </row>
    <row r="3629" spans="1:6" hidden="1" x14ac:dyDescent="0.3">
      <c r="A3629" t="s">
        <v>5</v>
      </c>
      <c r="B3629" t="s">
        <v>17</v>
      </c>
      <c r="C3629">
        <v>200</v>
      </c>
      <c r="D3629">
        <v>559843478482799</v>
      </c>
      <c r="E3629">
        <v>559843479707099</v>
      </c>
      <c r="F3629">
        <f t="shared" si="56"/>
        <v>1.2242999999999999</v>
      </c>
    </row>
    <row r="3630" spans="1:6" hidden="1" x14ac:dyDescent="0.3">
      <c r="A3630" t="s">
        <v>5</v>
      </c>
      <c r="B3630" t="s">
        <v>18</v>
      </c>
      <c r="C3630">
        <v>200</v>
      </c>
      <c r="D3630">
        <v>559843482016099</v>
      </c>
      <c r="E3630">
        <v>559843483319300</v>
      </c>
      <c r="F3630">
        <f t="shared" si="56"/>
        <v>1.3032010000000001</v>
      </c>
    </row>
    <row r="3631" spans="1:6" hidden="1" x14ac:dyDescent="0.3">
      <c r="A3631" t="s">
        <v>5</v>
      </c>
      <c r="B3631" t="s">
        <v>19</v>
      </c>
      <c r="C3631">
        <v>200</v>
      </c>
      <c r="D3631">
        <v>559843485054700</v>
      </c>
      <c r="E3631">
        <v>559843486313400</v>
      </c>
      <c r="F3631">
        <f t="shared" si="56"/>
        <v>1.2586999999999999</v>
      </c>
    </row>
    <row r="3632" spans="1:6" hidden="1" x14ac:dyDescent="0.3">
      <c r="A3632" t="s">
        <v>5</v>
      </c>
      <c r="B3632" t="s">
        <v>20</v>
      </c>
      <c r="C3632">
        <v>200</v>
      </c>
      <c r="D3632">
        <v>559843488038399</v>
      </c>
      <c r="E3632">
        <v>559843489589300</v>
      </c>
      <c r="F3632">
        <f t="shared" si="56"/>
        <v>1.5509010000000001</v>
      </c>
    </row>
    <row r="3633" spans="1:6" hidden="1" x14ac:dyDescent="0.3">
      <c r="A3633" t="s">
        <v>5</v>
      </c>
      <c r="B3633" t="s">
        <v>21</v>
      </c>
      <c r="C3633">
        <v>200</v>
      </c>
      <c r="D3633">
        <v>559843492426099</v>
      </c>
      <c r="E3633">
        <v>559843493933700</v>
      </c>
      <c r="F3633">
        <f t="shared" si="56"/>
        <v>1.507601</v>
      </c>
    </row>
    <row r="3634" spans="1:6" x14ac:dyDescent="0.3">
      <c r="A3634" t="s">
        <v>5</v>
      </c>
      <c r="B3634" t="s">
        <v>32</v>
      </c>
      <c r="C3634">
        <v>200</v>
      </c>
      <c r="D3634">
        <v>559843496175300</v>
      </c>
      <c r="E3634">
        <v>559843503913900</v>
      </c>
      <c r="F3634">
        <f t="shared" si="56"/>
        <v>7.7385999999999999</v>
      </c>
    </row>
    <row r="3635" spans="1:6" hidden="1" x14ac:dyDescent="0.3">
      <c r="A3635" t="s">
        <v>5</v>
      </c>
      <c r="B3635" t="s">
        <v>8</v>
      </c>
      <c r="C3635">
        <v>200</v>
      </c>
      <c r="D3635">
        <v>559843658213900</v>
      </c>
      <c r="E3635">
        <v>559843659409999</v>
      </c>
      <c r="F3635">
        <f t="shared" si="56"/>
        <v>1.196099</v>
      </c>
    </row>
    <row r="3636" spans="1:6" hidden="1" x14ac:dyDescent="0.3">
      <c r="A3636" t="s">
        <v>5</v>
      </c>
      <c r="B3636" t="s">
        <v>9</v>
      </c>
      <c r="C3636">
        <v>200</v>
      </c>
      <c r="D3636">
        <v>559843661287999</v>
      </c>
      <c r="E3636">
        <v>559843662462400</v>
      </c>
      <c r="F3636">
        <f t="shared" si="56"/>
        <v>1.174401</v>
      </c>
    </row>
    <row r="3637" spans="1:6" hidden="1" x14ac:dyDescent="0.3">
      <c r="A3637" t="s">
        <v>5</v>
      </c>
      <c r="B3637" t="s">
        <v>10</v>
      </c>
      <c r="C3637">
        <v>200</v>
      </c>
      <c r="D3637">
        <v>559843664611300</v>
      </c>
      <c r="E3637">
        <v>559843665728500</v>
      </c>
      <c r="F3637">
        <f t="shared" si="56"/>
        <v>1.1172</v>
      </c>
    </row>
    <row r="3638" spans="1:6" hidden="1" x14ac:dyDescent="0.3">
      <c r="A3638" t="s">
        <v>5</v>
      </c>
      <c r="B3638" t="s">
        <v>11</v>
      </c>
      <c r="C3638">
        <v>200</v>
      </c>
      <c r="D3638">
        <v>559843667575600</v>
      </c>
      <c r="E3638">
        <v>559843668726000</v>
      </c>
      <c r="F3638">
        <f t="shared" si="56"/>
        <v>1.1504000000000001</v>
      </c>
    </row>
    <row r="3639" spans="1:6" hidden="1" x14ac:dyDescent="0.3">
      <c r="A3639" t="s">
        <v>5</v>
      </c>
      <c r="B3639" t="s">
        <v>12</v>
      </c>
      <c r="C3639">
        <v>200</v>
      </c>
      <c r="D3639">
        <v>559843670929500</v>
      </c>
      <c r="E3639">
        <v>559843672049200</v>
      </c>
      <c r="F3639">
        <f t="shared" si="56"/>
        <v>1.1196999999999999</v>
      </c>
    </row>
    <row r="3640" spans="1:6" hidden="1" x14ac:dyDescent="0.3">
      <c r="A3640" t="s">
        <v>5</v>
      </c>
      <c r="B3640" t="s">
        <v>13</v>
      </c>
      <c r="C3640">
        <v>200</v>
      </c>
      <c r="D3640">
        <v>559843674058000</v>
      </c>
      <c r="E3640">
        <v>559843675341600</v>
      </c>
      <c r="F3640">
        <f t="shared" si="56"/>
        <v>1.2836000000000001</v>
      </c>
    </row>
    <row r="3641" spans="1:6" hidden="1" x14ac:dyDescent="0.3">
      <c r="A3641" t="s">
        <v>5</v>
      </c>
      <c r="B3641" t="s">
        <v>14</v>
      </c>
      <c r="C3641">
        <v>200</v>
      </c>
      <c r="D3641">
        <v>559843677200000</v>
      </c>
      <c r="E3641">
        <v>559843678472799</v>
      </c>
      <c r="F3641">
        <f t="shared" si="56"/>
        <v>1.272799</v>
      </c>
    </row>
    <row r="3642" spans="1:6" hidden="1" x14ac:dyDescent="0.3">
      <c r="A3642" t="s">
        <v>5</v>
      </c>
      <c r="B3642" t="s">
        <v>15</v>
      </c>
      <c r="C3642">
        <v>200</v>
      </c>
      <c r="D3642">
        <v>559843681501499</v>
      </c>
      <c r="E3642">
        <v>559843683314600</v>
      </c>
      <c r="F3642">
        <f t="shared" si="56"/>
        <v>1.8131010000000001</v>
      </c>
    </row>
    <row r="3643" spans="1:6" hidden="1" x14ac:dyDescent="0.3">
      <c r="A3643" t="s">
        <v>5</v>
      </c>
      <c r="B3643" t="s">
        <v>16</v>
      </c>
      <c r="C3643">
        <v>200</v>
      </c>
      <c r="D3643">
        <v>559843685268400</v>
      </c>
      <c r="E3643">
        <v>559843686423599</v>
      </c>
      <c r="F3643">
        <f t="shared" si="56"/>
        <v>1.1551990000000001</v>
      </c>
    </row>
    <row r="3644" spans="1:6" hidden="1" x14ac:dyDescent="0.3">
      <c r="A3644" t="s">
        <v>5</v>
      </c>
      <c r="B3644" t="s">
        <v>17</v>
      </c>
      <c r="C3644">
        <v>200</v>
      </c>
      <c r="D3644">
        <v>559843688582800</v>
      </c>
      <c r="E3644">
        <v>559843689752600</v>
      </c>
      <c r="F3644">
        <f t="shared" si="56"/>
        <v>1.1698</v>
      </c>
    </row>
    <row r="3645" spans="1:6" hidden="1" x14ac:dyDescent="0.3">
      <c r="A3645" t="s">
        <v>5</v>
      </c>
      <c r="B3645" t="s">
        <v>18</v>
      </c>
      <c r="C3645">
        <v>200</v>
      </c>
      <c r="D3645">
        <v>559843691874800</v>
      </c>
      <c r="E3645">
        <v>559843693128000</v>
      </c>
      <c r="F3645">
        <f t="shared" si="56"/>
        <v>1.2532000000000001</v>
      </c>
    </row>
    <row r="3646" spans="1:6" hidden="1" x14ac:dyDescent="0.3">
      <c r="A3646" t="s">
        <v>5</v>
      </c>
      <c r="B3646" t="s">
        <v>19</v>
      </c>
      <c r="C3646">
        <v>200</v>
      </c>
      <c r="D3646">
        <v>559843695428699</v>
      </c>
      <c r="E3646">
        <v>559843696540000</v>
      </c>
      <c r="F3646">
        <f t="shared" si="56"/>
        <v>1.1113010000000001</v>
      </c>
    </row>
    <row r="3647" spans="1:6" hidden="1" x14ac:dyDescent="0.3">
      <c r="A3647" t="s">
        <v>5</v>
      </c>
      <c r="B3647" t="s">
        <v>20</v>
      </c>
      <c r="C3647">
        <v>200</v>
      </c>
      <c r="D3647">
        <v>559843698264000</v>
      </c>
      <c r="E3647">
        <v>559843699662299</v>
      </c>
      <c r="F3647">
        <f t="shared" si="56"/>
        <v>1.398299</v>
      </c>
    </row>
    <row r="3648" spans="1:6" hidden="1" x14ac:dyDescent="0.3">
      <c r="A3648" t="s">
        <v>5</v>
      </c>
      <c r="B3648" t="s">
        <v>21</v>
      </c>
      <c r="C3648">
        <v>200</v>
      </c>
      <c r="D3648">
        <v>559843703008500</v>
      </c>
      <c r="E3648">
        <v>559843704922199</v>
      </c>
      <c r="F3648">
        <f t="shared" si="56"/>
        <v>1.913699</v>
      </c>
    </row>
    <row r="3649" spans="1:6" hidden="1" x14ac:dyDescent="0.3">
      <c r="A3649" t="s">
        <v>5</v>
      </c>
      <c r="B3649" t="s">
        <v>30</v>
      </c>
      <c r="C3649">
        <v>200</v>
      </c>
      <c r="D3649">
        <v>559843707497400</v>
      </c>
      <c r="E3649">
        <v>559843708651899</v>
      </c>
      <c r="F3649">
        <f t="shared" si="56"/>
        <v>1.1544989999999999</v>
      </c>
    </row>
    <row r="3650" spans="1:6" x14ac:dyDescent="0.3">
      <c r="A3650" t="s">
        <v>5</v>
      </c>
      <c r="B3650" t="s">
        <v>35</v>
      </c>
      <c r="C3650">
        <v>200</v>
      </c>
      <c r="D3650">
        <v>559843711709999</v>
      </c>
      <c r="E3650">
        <v>559843728306600</v>
      </c>
      <c r="F3650">
        <f t="shared" ref="F3650:F3713" si="57">(E3650 - D3650) / 1000000</f>
        <v>16.596601</v>
      </c>
    </row>
    <row r="3651" spans="1:6" hidden="1" x14ac:dyDescent="0.3">
      <c r="A3651" t="s">
        <v>5</v>
      </c>
      <c r="B3651" t="s">
        <v>8</v>
      </c>
      <c r="C3651">
        <v>200</v>
      </c>
      <c r="D3651">
        <v>559844088180099</v>
      </c>
      <c r="E3651">
        <v>559844089366000</v>
      </c>
      <c r="F3651">
        <f t="shared" si="57"/>
        <v>1.1859010000000001</v>
      </c>
    </row>
    <row r="3652" spans="1:6" hidden="1" x14ac:dyDescent="0.3">
      <c r="A3652" t="s">
        <v>5</v>
      </c>
      <c r="B3652" t="s">
        <v>9</v>
      </c>
      <c r="C3652">
        <v>200</v>
      </c>
      <c r="D3652">
        <v>559844091205399</v>
      </c>
      <c r="E3652">
        <v>559844094208600</v>
      </c>
      <c r="F3652">
        <f t="shared" si="57"/>
        <v>3.0032009999999998</v>
      </c>
    </row>
    <row r="3653" spans="1:6" hidden="1" x14ac:dyDescent="0.3">
      <c r="A3653" t="s">
        <v>5</v>
      </c>
      <c r="B3653" t="s">
        <v>10</v>
      </c>
      <c r="C3653">
        <v>200</v>
      </c>
      <c r="D3653">
        <v>559844096889700</v>
      </c>
      <c r="E3653">
        <v>559844098126700</v>
      </c>
      <c r="F3653">
        <f t="shared" si="57"/>
        <v>1.2370000000000001</v>
      </c>
    </row>
    <row r="3654" spans="1:6" hidden="1" x14ac:dyDescent="0.3">
      <c r="A3654" t="s">
        <v>5</v>
      </c>
      <c r="B3654" t="s">
        <v>16</v>
      </c>
      <c r="C3654">
        <v>200</v>
      </c>
      <c r="D3654">
        <v>559844100000400</v>
      </c>
      <c r="E3654">
        <v>559844101191299</v>
      </c>
      <c r="F3654">
        <f t="shared" si="57"/>
        <v>1.1908989999999999</v>
      </c>
    </row>
    <row r="3655" spans="1:6" hidden="1" x14ac:dyDescent="0.3">
      <c r="A3655" t="s">
        <v>5</v>
      </c>
      <c r="B3655" t="s">
        <v>17</v>
      </c>
      <c r="C3655">
        <v>200</v>
      </c>
      <c r="D3655">
        <v>559844103440700</v>
      </c>
      <c r="E3655">
        <v>559844104644599</v>
      </c>
      <c r="F3655">
        <f t="shared" si="57"/>
        <v>1.2038990000000001</v>
      </c>
    </row>
    <row r="3656" spans="1:6" hidden="1" x14ac:dyDescent="0.3">
      <c r="A3656" t="s">
        <v>5</v>
      </c>
      <c r="B3656" t="s">
        <v>11</v>
      </c>
      <c r="C3656">
        <v>200</v>
      </c>
      <c r="D3656">
        <v>559844107341100</v>
      </c>
      <c r="E3656">
        <v>559844108507500</v>
      </c>
      <c r="F3656">
        <f t="shared" si="57"/>
        <v>1.1664000000000001</v>
      </c>
    </row>
    <row r="3657" spans="1:6" hidden="1" x14ac:dyDescent="0.3">
      <c r="A3657" t="s">
        <v>5</v>
      </c>
      <c r="B3657" t="s">
        <v>12</v>
      </c>
      <c r="C3657">
        <v>200</v>
      </c>
      <c r="D3657">
        <v>559844110338300</v>
      </c>
      <c r="E3657">
        <v>559844111454100</v>
      </c>
      <c r="F3657">
        <f t="shared" si="57"/>
        <v>1.1157999999999999</v>
      </c>
    </row>
    <row r="3658" spans="1:6" hidden="1" x14ac:dyDescent="0.3">
      <c r="A3658" t="s">
        <v>5</v>
      </c>
      <c r="B3658" t="s">
        <v>13</v>
      </c>
      <c r="C3658">
        <v>200</v>
      </c>
      <c r="D3658">
        <v>559844113268699</v>
      </c>
      <c r="E3658">
        <v>559844114395600</v>
      </c>
      <c r="F3658">
        <f t="shared" si="57"/>
        <v>1.1269009999999999</v>
      </c>
    </row>
    <row r="3659" spans="1:6" hidden="1" x14ac:dyDescent="0.3">
      <c r="A3659" t="s">
        <v>5</v>
      </c>
      <c r="B3659" t="s">
        <v>14</v>
      </c>
      <c r="C3659">
        <v>200</v>
      </c>
      <c r="D3659">
        <v>559844116248899</v>
      </c>
      <c r="E3659">
        <v>559844117521200</v>
      </c>
      <c r="F3659">
        <f t="shared" si="57"/>
        <v>1.2723009999999999</v>
      </c>
    </row>
    <row r="3660" spans="1:6" hidden="1" x14ac:dyDescent="0.3">
      <c r="A3660" t="s">
        <v>5</v>
      </c>
      <c r="B3660" t="s">
        <v>15</v>
      </c>
      <c r="C3660">
        <v>200</v>
      </c>
      <c r="D3660">
        <v>559844119458899</v>
      </c>
      <c r="E3660">
        <v>559844120582600</v>
      </c>
      <c r="F3660">
        <f t="shared" si="57"/>
        <v>1.1237010000000001</v>
      </c>
    </row>
    <row r="3661" spans="1:6" hidden="1" x14ac:dyDescent="0.3">
      <c r="A3661" t="s">
        <v>5</v>
      </c>
      <c r="B3661" t="s">
        <v>18</v>
      </c>
      <c r="C3661">
        <v>200</v>
      </c>
      <c r="D3661">
        <v>559844122281500</v>
      </c>
      <c r="E3661">
        <v>559844124000999</v>
      </c>
      <c r="F3661">
        <f t="shared" si="57"/>
        <v>1.7194990000000001</v>
      </c>
    </row>
    <row r="3662" spans="1:6" hidden="1" x14ac:dyDescent="0.3">
      <c r="A3662" t="s">
        <v>5</v>
      </c>
      <c r="B3662" t="s">
        <v>19</v>
      </c>
      <c r="C3662">
        <v>200</v>
      </c>
      <c r="D3662">
        <v>559844126041100</v>
      </c>
      <c r="E3662">
        <v>559844127134599</v>
      </c>
      <c r="F3662">
        <f t="shared" si="57"/>
        <v>1.093499</v>
      </c>
    </row>
    <row r="3663" spans="1:6" hidden="1" x14ac:dyDescent="0.3">
      <c r="A3663" t="s">
        <v>5</v>
      </c>
      <c r="B3663" t="s">
        <v>20</v>
      </c>
      <c r="C3663">
        <v>200</v>
      </c>
      <c r="D3663">
        <v>559844129119600</v>
      </c>
      <c r="E3663">
        <v>559844130992700</v>
      </c>
      <c r="F3663">
        <f t="shared" si="57"/>
        <v>1.8731</v>
      </c>
    </row>
    <row r="3664" spans="1:6" hidden="1" x14ac:dyDescent="0.3">
      <c r="A3664" t="s">
        <v>5</v>
      </c>
      <c r="B3664" t="s">
        <v>21</v>
      </c>
      <c r="C3664">
        <v>200</v>
      </c>
      <c r="D3664">
        <v>559844133860399</v>
      </c>
      <c r="E3664">
        <v>559844135488400</v>
      </c>
      <c r="F3664">
        <f t="shared" si="57"/>
        <v>1.628001</v>
      </c>
    </row>
    <row r="3665" spans="1:6" x14ac:dyDescent="0.3">
      <c r="A3665" t="s">
        <v>26</v>
      </c>
      <c r="B3665" t="s">
        <v>41</v>
      </c>
      <c r="C3665">
        <v>200</v>
      </c>
      <c r="D3665">
        <v>559844137981000</v>
      </c>
      <c r="E3665">
        <v>559844167071300</v>
      </c>
      <c r="F3665">
        <f t="shared" si="57"/>
        <v>29.090299999999999</v>
      </c>
    </row>
    <row r="3666" spans="1:6" hidden="1" x14ac:dyDescent="0.3">
      <c r="A3666" t="s">
        <v>5</v>
      </c>
      <c r="B3666" t="s">
        <v>8</v>
      </c>
      <c r="C3666">
        <v>200</v>
      </c>
      <c r="D3666">
        <v>559844459549800</v>
      </c>
      <c r="E3666">
        <v>559844461224800</v>
      </c>
      <c r="F3666">
        <f t="shared" si="57"/>
        <v>1.675</v>
      </c>
    </row>
    <row r="3667" spans="1:6" hidden="1" x14ac:dyDescent="0.3">
      <c r="A3667" t="s">
        <v>5</v>
      </c>
      <c r="B3667" t="s">
        <v>9</v>
      </c>
      <c r="C3667">
        <v>200</v>
      </c>
      <c r="D3667">
        <v>559844463278700</v>
      </c>
      <c r="E3667">
        <v>559844464556799</v>
      </c>
      <c r="F3667">
        <f t="shared" si="57"/>
        <v>1.2780990000000001</v>
      </c>
    </row>
    <row r="3668" spans="1:6" hidden="1" x14ac:dyDescent="0.3">
      <c r="A3668" t="s">
        <v>5</v>
      </c>
      <c r="B3668" t="s">
        <v>10</v>
      </c>
      <c r="C3668">
        <v>200</v>
      </c>
      <c r="D3668">
        <v>559844466613800</v>
      </c>
      <c r="E3668">
        <v>559844467789300</v>
      </c>
      <c r="F3668">
        <f t="shared" si="57"/>
        <v>1.1755</v>
      </c>
    </row>
    <row r="3669" spans="1:6" hidden="1" x14ac:dyDescent="0.3">
      <c r="A3669" t="s">
        <v>5</v>
      </c>
      <c r="B3669" t="s">
        <v>11</v>
      </c>
      <c r="C3669">
        <v>200</v>
      </c>
      <c r="D3669">
        <v>559844469478899</v>
      </c>
      <c r="E3669">
        <v>559844470706100</v>
      </c>
      <c r="F3669">
        <f t="shared" si="57"/>
        <v>1.227201</v>
      </c>
    </row>
    <row r="3670" spans="1:6" hidden="1" x14ac:dyDescent="0.3">
      <c r="A3670" t="s">
        <v>5</v>
      </c>
      <c r="B3670" t="s">
        <v>12</v>
      </c>
      <c r="C3670">
        <v>200</v>
      </c>
      <c r="D3670">
        <v>559844472541400</v>
      </c>
      <c r="E3670">
        <v>559844473714099</v>
      </c>
      <c r="F3670">
        <f t="shared" si="57"/>
        <v>1.1726989999999999</v>
      </c>
    </row>
    <row r="3671" spans="1:6" hidden="1" x14ac:dyDescent="0.3">
      <c r="A3671" t="s">
        <v>5</v>
      </c>
      <c r="B3671" t="s">
        <v>13</v>
      </c>
      <c r="C3671">
        <v>200</v>
      </c>
      <c r="D3671">
        <v>559844476465899</v>
      </c>
      <c r="E3671">
        <v>559844478401600</v>
      </c>
      <c r="F3671">
        <f t="shared" si="57"/>
        <v>1.9357009999999999</v>
      </c>
    </row>
    <row r="3672" spans="1:6" hidden="1" x14ac:dyDescent="0.3">
      <c r="A3672" t="s">
        <v>5</v>
      </c>
      <c r="B3672" t="s">
        <v>14</v>
      </c>
      <c r="C3672">
        <v>200</v>
      </c>
      <c r="D3672">
        <v>559844481105700</v>
      </c>
      <c r="E3672">
        <v>559844483141500</v>
      </c>
      <c r="F3672">
        <f t="shared" si="57"/>
        <v>2.0358000000000001</v>
      </c>
    </row>
    <row r="3673" spans="1:6" hidden="1" x14ac:dyDescent="0.3">
      <c r="A3673" t="s">
        <v>5</v>
      </c>
      <c r="B3673" t="s">
        <v>15</v>
      </c>
      <c r="C3673">
        <v>200</v>
      </c>
      <c r="D3673">
        <v>559844486027600</v>
      </c>
      <c r="E3673">
        <v>559844487312200</v>
      </c>
      <c r="F3673">
        <f t="shared" si="57"/>
        <v>1.2846</v>
      </c>
    </row>
    <row r="3674" spans="1:6" hidden="1" x14ac:dyDescent="0.3">
      <c r="A3674" t="s">
        <v>5</v>
      </c>
      <c r="B3674" t="s">
        <v>16</v>
      </c>
      <c r="C3674">
        <v>200</v>
      </c>
      <c r="D3674">
        <v>559844489311800</v>
      </c>
      <c r="E3674">
        <v>559844490728199</v>
      </c>
      <c r="F3674">
        <f t="shared" si="57"/>
        <v>1.416399</v>
      </c>
    </row>
    <row r="3675" spans="1:6" hidden="1" x14ac:dyDescent="0.3">
      <c r="A3675" t="s">
        <v>5</v>
      </c>
      <c r="B3675" t="s">
        <v>17</v>
      </c>
      <c r="C3675">
        <v>200</v>
      </c>
      <c r="D3675">
        <v>559844493125300</v>
      </c>
      <c r="E3675">
        <v>559844494645700</v>
      </c>
      <c r="F3675">
        <f t="shared" si="57"/>
        <v>1.5204</v>
      </c>
    </row>
    <row r="3676" spans="1:6" hidden="1" x14ac:dyDescent="0.3">
      <c r="A3676" t="s">
        <v>5</v>
      </c>
      <c r="B3676" t="s">
        <v>18</v>
      </c>
      <c r="C3676">
        <v>200</v>
      </c>
      <c r="D3676">
        <v>559844497342200</v>
      </c>
      <c r="E3676">
        <v>559844498435199</v>
      </c>
      <c r="F3676">
        <f t="shared" si="57"/>
        <v>1.0929990000000001</v>
      </c>
    </row>
    <row r="3677" spans="1:6" hidden="1" x14ac:dyDescent="0.3">
      <c r="A3677" t="s">
        <v>5</v>
      </c>
      <c r="B3677" t="s">
        <v>19</v>
      </c>
      <c r="C3677">
        <v>200</v>
      </c>
      <c r="D3677">
        <v>559844500146799</v>
      </c>
      <c r="E3677">
        <v>559844501222700</v>
      </c>
      <c r="F3677">
        <f t="shared" si="57"/>
        <v>1.075901</v>
      </c>
    </row>
    <row r="3678" spans="1:6" hidden="1" x14ac:dyDescent="0.3">
      <c r="A3678" t="s">
        <v>5</v>
      </c>
      <c r="B3678" t="s">
        <v>20</v>
      </c>
      <c r="C3678">
        <v>200</v>
      </c>
      <c r="D3678">
        <v>559844502924900</v>
      </c>
      <c r="E3678">
        <v>559844504389400</v>
      </c>
      <c r="F3678">
        <f t="shared" si="57"/>
        <v>1.4644999999999999</v>
      </c>
    </row>
    <row r="3679" spans="1:6" hidden="1" x14ac:dyDescent="0.3">
      <c r="A3679" t="s">
        <v>5</v>
      </c>
      <c r="B3679" t="s">
        <v>21</v>
      </c>
      <c r="C3679">
        <v>200</v>
      </c>
      <c r="D3679">
        <v>559844507160500</v>
      </c>
      <c r="E3679">
        <v>559844508611100</v>
      </c>
      <c r="F3679">
        <f t="shared" si="57"/>
        <v>1.4505999999999999</v>
      </c>
    </row>
    <row r="3680" spans="1:6" x14ac:dyDescent="0.3">
      <c r="A3680" t="s">
        <v>26</v>
      </c>
      <c r="B3680" t="s">
        <v>41</v>
      </c>
      <c r="C3680">
        <v>200</v>
      </c>
      <c r="D3680">
        <v>559844510379400</v>
      </c>
      <c r="E3680">
        <v>559844539579600</v>
      </c>
      <c r="F3680">
        <f t="shared" si="57"/>
        <v>29.200199999999999</v>
      </c>
    </row>
    <row r="3681" spans="1:6" hidden="1" x14ac:dyDescent="0.3">
      <c r="A3681" t="s">
        <v>5</v>
      </c>
      <c r="B3681" t="s">
        <v>8</v>
      </c>
      <c r="C3681">
        <v>200</v>
      </c>
      <c r="D3681">
        <v>559844830598800</v>
      </c>
      <c r="E3681">
        <v>559844831736100</v>
      </c>
      <c r="F3681">
        <f t="shared" si="57"/>
        <v>1.1373</v>
      </c>
    </row>
    <row r="3682" spans="1:6" hidden="1" x14ac:dyDescent="0.3">
      <c r="A3682" t="s">
        <v>5</v>
      </c>
      <c r="B3682" t="s">
        <v>9</v>
      </c>
      <c r="C3682">
        <v>200</v>
      </c>
      <c r="D3682">
        <v>559844833618000</v>
      </c>
      <c r="E3682">
        <v>559844834787900</v>
      </c>
      <c r="F3682">
        <f t="shared" si="57"/>
        <v>1.1698999999999999</v>
      </c>
    </row>
    <row r="3683" spans="1:6" hidden="1" x14ac:dyDescent="0.3">
      <c r="A3683" t="s">
        <v>5</v>
      </c>
      <c r="B3683" t="s">
        <v>10</v>
      </c>
      <c r="C3683">
        <v>200</v>
      </c>
      <c r="D3683">
        <v>559844836934200</v>
      </c>
      <c r="E3683">
        <v>559844838277000</v>
      </c>
      <c r="F3683">
        <f t="shared" si="57"/>
        <v>1.3428</v>
      </c>
    </row>
    <row r="3684" spans="1:6" hidden="1" x14ac:dyDescent="0.3">
      <c r="A3684" t="s">
        <v>5</v>
      </c>
      <c r="B3684" t="s">
        <v>11</v>
      </c>
      <c r="C3684">
        <v>200</v>
      </c>
      <c r="D3684">
        <v>559844840255300</v>
      </c>
      <c r="E3684">
        <v>559844841771199</v>
      </c>
      <c r="F3684">
        <f t="shared" si="57"/>
        <v>1.5158990000000001</v>
      </c>
    </row>
    <row r="3685" spans="1:6" hidden="1" x14ac:dyDescent="0.3">
      <c r="A3685" t="s">
        <v>5</v>
      </c>
      <c r="B3685" t="s">
        <v>12</v>
      </c>
      <c r="C3685">
        <v>200</v>
      </c>
      <c r="D3685">
        <v>559844843627400</v>
      </c>
      <c r="E3685">
        <v>559844844820500</v>
      </c>
      <c r="F3685">
        <f t="shared" si="57"/>
        <v>1.1931</v>
      </c>
    </row>
    <row r="3686" spans="1:6" hidden="1" x14ac:dyDescent="0.3">
      <c r="A3686" t="s">
        <v>5</v>
      </c>
      <c r="B3686" t="s">
        <v>13</v>
      </c>
      <c r="C3686">
        <v>200</v>
      </c>
      <c r="D3686">
        <v>559844846507200</v>
      </c>
      <c r="E3686">
        <v>559844847703999</v>
      </c>
      <c r="F3686">
        <f t="shared" si="57"/>
        <v>1.1967989999999999</v>
      </c>
    </row>
    <row r="3687" spans="1:6" hidden="1" x14ac:dyDescent="0.3">
      <c r="A3687" t="s">
        <v>5</v>
      </c>
      <c r="B3687" t="s">
        <v>14</v>
      </c>
      <c r="C3687">
        <v>200</v>
      </c>
      <c r="D3687">
        <v>559844849896800</v>
      </c>
      <c r="E3687">
        <v>559844851208000</v>
      </c>
      <c r="F3687">
        <f t="shared" si="57"/>
        <v>1.3111999999999999</v>
      </c>
    </row>
    <row r="3688" spans="1:6" hidden="1" x14ac:dyDescent="0.3">
      <c r="A3688" t="s">
        <v>5</v>
      </c>
      <c r="B3688" t="s">
        <v>15</v>
      </c>
      <c r="C3688">
        <v>200</v>
      </c>
      <c r="D3688">
        <v>559844853301900</v>
      </c>
      <c r="E3688">
        <v>559844854497900</v>
      </c>
      <c r="F3688">
        <f t="shared" si="57"/>
        <v>1.196</v>
      </c>
    </row>
    <row r="3689" spans="1:6" hidden="1" x14ac:dyDescent="0.3">
      <c r="A3689" t="s">
        <v>5</v>
      </c>
      <c r="B3689" t="s">
        <v>16</v>
      </c>
      <c r="C3689">
        <v>200</v>
      </c>
      <c r="D3689">
        <v>559844856362300</v>
      </c>
      <c r="E3689">
        <v>559844857689300</v>
      </c>
      <c r="F3689">
        <f t="shared" si="57"/>
        <v>1.327</v>
      </c>
    </row>
    <row r="3690" spans="1:6" hidden="1" x14ac:dyDescent="0.3">
      <c r="A3690" t="s">
        <v>5</v>
      </c>
      <c r="B3690" t="s">
        <v>17</v>
      </c>
      <c r="C3690">
        <v>200</v>
      </c>
      <c r="D3690">
        <v>559844860001100</v>
      </c>
      <c r="E3690">
        <v>559844861366000</v>
      </c>
      <c r="F3690">
        <f t="shared" si="57"/>
        <v>1.3649</v>
      </c>
    </row>
    <row r="3691" spans="1:6" hidden="1" x14ac:dyDescent="0.3">
      <c r="A3691" t="s">
        <v>5</v>
      </c>
      <c r="B3691" t="s">
        <v>18</v>
      </c>
      <c r="C3691">
        <v>200</v>
      </c>
      <c r="D3691">
        <v>559844863491500</v>
      </c>
      <c r="E3691">
        <v>559844864572800</v>
      </c>
      <c r="F3691">
        <f t="shared" si="57"/>
        <v>1.0812999999999999</v>
      </c>
    </row>
    <row r="3692" spans="1:6" hidden="1" x14ac:dyDescent="0.3">
      <c r="A3692" t="s">
        <v>5</v>
      </c>
      <c r="B3692" t="s">
        <v>19</v>
      </c>
      <c r="C3692">
        <v>200</v>
      </c>
      <c r="D3692">
        <v>559844866248499</v>
      </c>
      <c r="E3692">
        <v>559844867343800</v>
      </c>
      <c r="F3692">
        <f t="shared" si="57"/>
        <v>1.0953010000000001</v>
      </c>
    </row>
    <row r="3693" spans="1:6" hidden="1" x14ac:dyDescent="0.3">
      <c r="A3693" t="s">
        <v>5</v>
      </c>
      <c r="B3693" t="s">
        <v>20</v>
      </c>
      <c r="C3693">
        <v>200</v>
      </c>
      <c r="D3693">
        <v>559844869547200</v>
      </c>
      <c r="E3693">
        <v>559844871108600</v>
      </c>
      <c r="F3693">
        <f t="shared" si="57"/>
        <v>1.5613999999999999</v>
      </c>
    </row>
    <row r="3694" spans="1:6" hidden="1" x14ac:dyDescent="0.3">
      <c r="A3694" t="s">
        <v>5</v>
      </c>
      <c r="B3694" t="s">
        <v>21</v>
      </c>
      <c r="C3694">
        <v>200</v>
      </c>
      <c r="D3694">
        <v>559844874482500</v>
      </c>
      <c r="E3694">
        <v>559844876036900</v>
      </c>
      <c r="F3694">
        <f t="shared" si="57"/>
        <v>1.5544</v>
      </c>
    </row>
    <row r="3695" spans="1:6" x14ac:dyDescent="0.3">
      <c r="A3695" t="s">
        <v>26</v>
      </c>
      <c r="B3695" t="s">
        <v>41</v>
      </c>
      <c r="C3695">
        <v>200</v>
      </c>
      <c r="D3695">
        <v>559844878302200</v>
      </c>
      <c r="E3695">
        <v>559844908703800</v>
      </c>
      <c r="F3695">
        <f t="shared" si="57"/>
        <v>30.401599999999998</v>
      </c>
    </row>
    <row r="3696" spans="1:6" hidden="1" x14ac:dyDescent="0.3">
      <c r="A3696" t="s">
        <v>5</v>
      </c>
      <c r="B3696" t="s">
        <v>8</v>
      </c>
      <c r="C3696">
        <v>200</v>
      </c>
      <c r="D3696">
        <v>559845181759399</v>
      </c>
      <c r="E3696">
        <v>559845183297200</v>
      </c>
      <c r="F3696">
        <f t="shared" si="57"/>
        <v>1.537801</v>
      </c>
    </row>
    <row r="3697" spans="1:6" hidden="1" x14ac:dyDescent="0.3">
      <c r="A3697" t="s">
        <v>5</v>
      </c>
      <c r="B3697" t="s">
        <v>9</v>
      </c>
      <c r="C3697">
        <v>200</v>
      </c>
      <c r="D3697">
        <v>559845185160000</v>
      </c>
      <c r="E3697">
        <v>559845186397600</v>
      </c>
      <c r="F3697">
        <f t="shared" si="57"/>
        <v>1.2376</v>
      </c>
    </row>
    <row r="3698" spans="1:6" hidden="1" x14ac:dyDescent="0.3">
      <c r="A3698" t="s">
        <v>5</v>
      </c>
      <c r="B3698" t="s">
        <v>10</v>
      </c>
      <c r="C3698">
        <v>200</v>
      </c>
      <c r="D3698">
        <v>559845188487199</v>
      </c>
      <c r="E3698">
        <v>559845189658700</v>
      </c>
      <c r="F3698">
        <f t="shared" si="57"/>
        <v>1.1715009999999999</v>
      </c>
    </row>
    <row r="3699" spans="1:6" hidden="1" x14ac:dyDescent="0.3">
      <c r="A3699" t="s">
        <v>5</v>
      </c>
      <c r="B3699" t="s">
        <v>11</v>
      </c>
      <c r="C3699">
        <v>200</v>
      </c>
      <c r="D3699">
        <v>559845191656900</v>
      </c>
      <c r="E3699">
        <v>559845193028799</v>
      </c>
      <c r="F3699">
        <f t="shared" si="57"/>
        <v>1.371899</v>
      </c>
    </row>
    <row r="3700" spans="1:6" hidden="1" x14ac:dyDescent="0.3">
      <c r="A3700" t="s">
        <v>5</v>
      </c>
      <c r="B3700" t="s">
        <v>12</v>
      </c>
      <c r="C3700">
        <v>200</v>
      </c>
      <c r="D3700">
        <v>559845194994400</v>
      </c>
      <c r="E3700">
        <v>559845196295700</v>
      </c>
      <c r="F3700">
        <f t="shared" si="57"/>
        <v>1.3012999999999999</v>
      </c>
    </row>
    <row r="3701" spans="1:6" hidden="1" x14ac:dyDescent="0.3">
      <c r="A3701" t="s">
        <v>5</v>
      </c>
      <c r="B3701" t="s">
        <v>18</v>
      </c>
      <c r="C3701">
        <v>200</v>
      </c>
      <c r="D3701">
        <v>559845198350799</v>
      </c>
      <c r="E3701">
        <v>559845199597500</v>
      </c>
      <c r="F3701">
        <f t="shared" si="57"/>
        <v>1.2467010000000001</v>
      </c>
    </row>
    <row r="3702" spans="1:6" hidden="1" x14ac:dyDescent="0.3">
      <c r="A3702" t="s">
        <v>5</v>
      </c>
      <c r="B3702" t="s">
        <v>13</v>
      </c>
      <c r="C3702">
        <v>200</v>
      </c>
      <c r="D3702">
        <v>559845202168600</v>
      </c>
      <c r="E3702">
        <v>559845203364299</v>
      </c>
      <c r="F3702">
        <f t="shared" si="57"/>
        <v>1.1956990000000001</v>
      </c>
    </row>
    <row r="3703" spans="1:6" hidden="1" x14ac:dyDescent="0.3">
      <c r="A3703" t="s">
        <v>5</v>
      </c>
      <c r="B3703" t="s">
        <v>14</v>
      </c>
      <c r="C3703">
        <v>200</v>
      </c>
      <c r="D3703">
        <v>559845205484800</v>
      </c>
      <c r="E3703">
        <v>559845206837200</v>
      </c>
      <c r="F3703">
        <f t="shared" si="57"/>
        <v>1.3524</v>
      </c>
    </row>
    <row r="3704" spans="1:6" hidden="1" x14ac:dyDescent="0.3">
      <c r="A3704" t="s">
        <v>5</v>
      </c>
      <c r="B3704" t="s">
        <v>15</v>
      </c>
      <c r="C3704">
        <v>200</v>
      </c>
      <c r="D3704">
        <v>559845209135500</v>
      </c>
      <c r="E3704">
        <v>559845210504899</v>
      </c>
      <c r="F3704">
        <f t="shared" si="57"/>
        <v>1.369399</v>
      </c>
    </row>
    <row r="3705" spans="1:6" hidden="1" x14ac:dyDescent="0.3">
      <c r="A3705" t="s">
        <v>5</v>
      </c>
      <c r="B3705" t="s">
        <v>16</v>
      </c>
      <c r="C3705">
        <v>200</v>
      </c>
      <c r="D3705">
        <v>559845212425800</v>
      </c>
      <c r="E3705">
        <v>559845213649300</v>
      </c>
      <c r="F3705">
        <f t="shared" si="57"/>
        <v>1.2235</v>
      </c>
    </row>
    <row r="3706" spans="1:6" hidden="1" x14ac:dyDescent="0.3">
      <c r="A3706" t="s">
        <v>5</v>
      </c>
      <c r="B3706" t="s">
        <v>17</v>
      </c>
      <c r="C3706">
        <v>200</v>
      </c>
      <c r="D3706">
        <v>559845215831000</v>
      </c>
      <c r="E3706">
        <v>559845217089500</v>
      </c>
      <c r="F3706">
        <f t="shared" si="57"/>
        <v>1.2585</v>
      </c>
    </row>
    <row r="3707" spans="1:6" hidden="1" x14ac:dyDescent="0.3">
      <c r="A3707" t="s">
        <v>5</v>
      </c>
      <c r="B3707" t="s">
        <v>19</v>
      </c>
      <c r="C3707">
        <v>200</v>
      </c>
      <c r="D3707">
        <v>559845219647799</v>
      </c>
      <c r="E3707">
        <v>559845220879500</v>
      </c>
      <c r="F3707">
        <f t="shared" si="57"/>
        <v>1.2317009999999999</v>
      </c>
    </row>
    <row r="3708" spans="1:6" hidden="1" x14ac:dyDescent="0.3">
      <c r="A3708" t="s">
        <v>5</v>
      </c>
      <c r="B3708" t="s">
        <v>20</v>
      </c>
      <c r="C3708">
        <v>200</v>
      </c>
      <c r="D3708">
        <v>559845222985900</v>
      </c>
      <c r="E3708">
        <v>559845224623200</v>
      </c>
      <c r="F3708">
        <f t="shared" si="57"/>
        <v>1.6373</v>
      </c>
    </row>
    <row r="3709" spans="1:6" hidden="1" x14ac:dyDescent="0.3">
      <c r="A3709" t="s">
        <v>5</v>
      </c>
      <c r="B3709" t="s">
        <v>21</v>
      </c>
      <c r="C3709">
        <v>200</v>
      </c>
      <c r="D3709">
        <v>559845227845400</v>
      </c>
      <c r="E3709">
        <v>559845229311700</v>
      </c>
      <c r="F3709">
        <f t="shared" si="57"/>
        <v>1.4662999999999999</v>
      </c>
    </row>
    <row r="3710" spans="1:6" x14ac:dyDescent="0.3">
      <c r="A3710" t="s">
        <v>26</v>
      </c>
      <c r="B3710" t="s">
        <v>41</v>
      </c>
      <c r="C3710">
        <v>200</v>
      </c>
      <c r="D3710">
        <v>559845231388799</v>
      </c>
      <c r="E3710">
        <v>559845260941999</v>
      </c>
      <c r="F3710">
        <f t="shared" si="57"/>
        <v>29.5532</v>
      </c>
    </row>
    <row r="3711" spans="1:6" hidden="1" x14ac:dyDescent="0.3">
      <c r="A3711" t="s">
        <v>5</v>
      </c>
      <c r="B3711" t="s">
        <v>8</v>
      </c>
      <c r="C3711">
        <v>200</v>
      </c>
      <c r="D3711">
        <v>559845559673800</v>
      </c>
      <c r="E3711">
        <v>559845560864600</v>
      </c>
      <c r="F3711">
        <f t="shared" si="57"/>
        <v>1.1908000000000001</v>
      </c>
    </row>
    <row r="3712" spans="1:6" hidden="1" x14ac:dyDescent="0.3">
      <c r="A3712" t="s">
        <v>5</v>
      </c>
      <c r="B3712" t="s">
        <v>9</v>
      </c>
      <c r="C3712">
        <v>200</v>
      </c>
      <c r="D3712">
        <v>559845562784499</v>
      </c>
      <c r="E3712">
        <v>559845564068699</v>
      </c>
      <c r="F3712">
        <f t="shared" si="57"/>
        <v>1.2842</v>
      </c>
    </row>
    <row r="3713" spans="1:6" hidden="1" x14ac:dyDescent="0.3">
      <c r="A3713" t="s">
        <v>5</v>
      </c>
      <c r="B3713" t="s">
        <v>15</v>
      </c>
      <c r="C3713">
        <v>200</v>
      </c>
      <c r="D3713">
        <v>559845566017400</v>
      </c>
      <c r="E3713">
        <v>559845567181200</v>
      </c>
      <c r="F3713">
        <f t="shared" si="57"/>
        <v>1.1637999999999999</v>
      </c>
    </row>
    <row r="3714" spans="1:6" hidden="1" x14ac:dyDescent="0.3">
      <c r="A3714" t="s">
        <v>5</v>
      </c>
      <c r="B3714" t="s">
        <v>16</v>
      </c>
      <c r="C3714">
        <v>200</v>
      </c>
      <c r="D3714">
        <v>559845569253700</v>
      </c>
      <c r="E3714">
        <v>559845570424700</v>
      </c>
      <c r="F3714">
        <f t="shared" ref="F3714:F3777" si="58">(E3714 - D3714) / 1000000</f>
        <v>1.171</v>
      </c>
    </row>
    <row r="3715" spans="1:6" hidden="1" x14ac:dyDescent="0.3">
      <c r="A3715" t="s">
        <v>5</v>
      </c>
      <c r="B3715" t="s">
        <v>10</v>
      </c>
      <c r="C3715">
        <v>200</v>
      </c>
      <c r="D3715">
        <v>559845572557900</v>
      </c>
      <c r="E3715">
        <v>559845573733900</v>
      </c>
      <c r="F3715">
        <f t="shared" si="58"/>
        <v>1.1759999999999999</v>
      </c>
    </row>
    <row r="3716" spans="1:6" hidden="1" x14ac:dyDescent="0.3">
      <c r="A3716" t="s">
        <v>5</v>
      </c>
      <c r="B3716" t="s">
        <v>11</v>
      </c>
      <c r="C3716">
        <v>200</v>
      </c>
      <c r="D3716">
        <v>559845575821900</v>
      </c>
      <c r="E3716">
        <v>559845577173700</v>
      </c>
      <c r="F3716">
        <f t="shared" si="58"/>
        <v>1.3517999999999999</v>
      </c>
    </row>
    <row r="3717" spans="1:6" hidden="1" x14ac:dyDescent="0.3">
      <c r="A3717" t="s">
        <v>5</v>
      </c>
      <c r="B3717" t="s">
        <v>12</v>
      </c>
      <c r="C3717">
        <v>200</v>
      </c>
      <c r="D3717">
        <v>559845579156200</v>
      </c>
      <c r="E3717">
        <v>559845580272100</v>
      </c>
      <c r="F3717">
        <f t="shared" si="58"/>
        <v>1.1158999999999999</v>
      </c>
    </row>
    <row r="3718" spans="1:6" hidden="1" x14ac:dyDescent="0.3">
      <c r="A3718" t="s">
        <v>5</v>
      </c>
      <c r="B3718" t="s">
        <v>13</v>
      </c>
      <c r="C3718">
        <v>200</v>
      </c>
      <c r="D3718">
        <v>559845582236600</v>
      </c>
      <c r="E3718">
        <v>559845583345900</v>
      </c>
      <c r="F3718">
        <f t="shared" si="58"/>
        <v>1.1093</v>
      </c>
    </row>
    <row r="3719" spans="1:6" hidden="1" x14ac:dyDescent="0.3">
      <c r="A3719" t="s">
        <v>5</v>
      </c>
      <c r="B3719" t="s">
        <v>14</v>
      </c>
      <c r="C3719">
        <v>200</v>
      </c>
      <c r="D3719">
        <v>559845585036300</v>
      </c>
      <c r="E3719">
        <v>559845586270600</v>
      </c>
      <c r="F3719">
        <f t="shared" si="58"/>
        <v>1.2343</v>
      </c>
    </row>
    <row r="3720" spans="1:6" hidden="1" x14ac:dyDescent="0.3">
      <c r="A3720" t="s">
        <v>5</v>
      </c>
      <c r="B3720" t="s">
        <v>17</v>
      </c>
      <c r="C3720">
        <v>200</v>
      </c>
      <c r="D3720">
        <v>559845588303099</v>
      </c>
      <c r="E3720">
        <v>559845589557300</v>
      </c>
      <c r="F3720">
        <f t="shared" si="58"/>
        <v>1.2542009999999999</v>
      </c>
    </row>
    <row r="3721" spans="1:6" hidden="1" x14ac:dyDescent="0.3">
      <c r="A3721" t="s">
        <v>5</v>
      </c>
      <c r="B3721" t="s">
        <v>18</v>
      </c>
      <c r="C3721">
        <v>200</v>
      </c>
      <c r="D3721">
        <v>559845591682500</v>
      </c>
      <c r="E3721">
        <v>559845592855799</v>
      </c>
      <c r="F3721">
        <f t="shared" si="58"/>
        <v>1.1732990000000001</v>
      </c>
    </row>
    <row r="3722" spans="1:6" hidden="1" x14ac:dyDescent="0.3">
      <c r="A3722" t="s">
        <v>5</v>
      </c>
      <c r="B3722" t="s">
        <v>19</v>
      </c>
      <c r="C3722">
        <v>200</v>
      </c>
      <c r="D3722">
        <v>559845594775500</v>
      </c>
      <c r="E3722">
        <v>559845596113199</v>
      </c>
      <c r="F3722">
        <f t="shared" si="58"/>
        <v>1.337699</v>
      </c>
    </row>
    <row r="3723" spans="1:6" hidden="1" x14ac:dyDescent="0.3">
      <c r="A3723" t="s">
        <v>5</v>
      </c>
      <c r="B3723" t="s">
        <v>20</v>
      </c>
      <c r="C3723">
        <v>200</v>
      </c>
      <c r="D3723">
        <v>559845597910100</v>
      </c>
      <c r="E3723">
        <v>559845599273700</v>
      </c>
      <c r="F3723">
        <f t="shared" si="58"/>
        <v>1.3635999999999999</v>
      </c>
    </row>
    <row r="3724" spans="1:6" hidden="1" x14ac:dyDescent="0.3">
      <c r="A3724" t="s">
        <v>5</v>
      </c>
      <c r="B3724" t="s">
        <v>21</v>
      </c>
      <c r="C3724">
        <v>200</v>
      </c>
      <c r="D3724">
        <v>559845602069600</v>
      </c>
      <c r="E3724">
        <v>559845603409100</v>
      </c>
      <c r="F3724">
        <f t="shared" si="58"/>
        <v>1.3394999999999999</v>
      </c>
    </row>
    <row r="3725" spans="1:6" x14ac:dyDescent="0.3">
      <c r="A3725" t="s">
        <v>26</v>
      </c>
      <c r="B3725" t="s">
        <v>41</v>
      </c>
      <c r="C3725">
        <v>200</v>
      </c>
      <c r="D3725">
        <v>559845605311500</v>
      </c>
      <c r="E3725">
        <v>559845632968700</v>
      </c>
      <c r="F3725">
        <f t="shared" si="58"/>
        <v>27.6572</v>
      </c>
    </row>
    <row r="3726" spans="1:6" hidden="1" x14ac:dyDescent="0.3">
      <c r="A3726" t="s">
        <v>5</v>
      </c>
      <c r="B3726" t="s">
        <v>8</v>
      </c>
      <c r="C3726">
        <v>200</v>
      </c>
      <c r="D3726">
        <v>559845936523900</v>
      </c>
      <c r="E3726">
        <v>559845937697600</v>
      </c>
      <c r="F3726">
        <f t="shared" si="58"/>
        <v>1.1737</v>
      </c>
    </row>
    <row r="3727" spans="1:6" hidden="1" x14ac:dyDescent="0.3">
      <c r="A3727" t="s">
        <v>5</v>
      </c>
      <c r="B3727" t="s">
        <v>9</v>
      </c>
      <c r="C3727">
        <v>200</v>
      </c>
      <c r="D3727">
        <v>559845939457500</v>
      </c>
      <c r="E3727">
        <v>559845940706900</v>
      </c>
      <c r="F3727">
        <f t="shared" si="58"/>
        <v>1.2494000000000001</v>
      </c>
    </row>
    <row r="3728" spans="1:6" hidden="1" x14ac:dyDescent="0.3">
      <c r="A3728" t="s">
        <v>5</v>
      </c>
      <c r="B3728" t="s">
        <v>10</v>
      </c>
      <c r="C3728">
        <v>200</v>
      </c>
      <c r="D3728">
        <v>559845942678800</v>
      </c>
      <c r="E3728">
        <v>559845943842900</v>
      </c>
      <c r="F3728">
        <f t="shared" si="58"/>
        <v>1.1640999999999999</v>
      </c>
    </row>
    <row r="3729" spans="1:6" hidden="1" x14ac:dyDescent="0.3">
      <c r="A3729" t="s">
        <v>5</v>
      </c>
      <c r="B3729" t="s">
        <v>11</v>
      </c>
      <c r="C3729">
        <v>200</v>
      </c>
      <c r="D3729">
        <v>559845945641499</v>
      </c>
      <c r="E3729">
        <v>559845946792800</v>
      </c>
      <c r="F3729">
        <f t="shared" si="58"/>
        <v>1.1513009999999999</v>
      </c>
    </row>
    <row r="3730" spans="1:6" hidden="1" x14ac:dyDescent="0.3">
      <c r="A3730" t="s">
        <v>5</v>
      </c>
      <c r="B3730" t="s">
        <v>12</v>
      </c>
      <c r="C3730">
        <v>200</v>
      </c>
      <c r="D3730">
        <v>559845950308500</v>
      </c>
      <c r="E3730">
        <v>559845951500900</v>
      </c>
      <c r="F3730">
        <f t="shared" si="58"/>
        <v>1.1923999999999999</v>
      </c>
    </row>
    <row r="3731" spans="1:6" hidden="1" x14ac:dyDescent="0.3">
      <c r="A3731" t="s">
        <v>5</v>
      </c>
      <c r="B3731" t="s">
        <v>13</v>
      </c>
      <c r="C3731">
        <v>200</v>
      </c>
      <c r="D3731">
        <v>559845953322100</v>
      </c>
      <c r="E3731">
        <v>559845954449999</v>
      </c>
      <c r="F3731">
        <f t="shared" si="58"/>
        <v>1.127899</v>
      </c>
    </row>
    <row r="3732" spans="1:6" hidden="1" x14ac:dyDescent="0.3">
      <c r="A3732" t="s">
        <v>5</v>
      </c>
      <c r="B3732" t="s">
        <v>19</v>
      </c>
      <c r="C3732">
        <v>200</v>
      </c>
      <c r="D3732">
        <v>559845956238799</v>
      </c>
      <c r="E3732">
        <v>559845957326200</v>
      </c>
      <c r="F3732">
        <f t="shared" si="58"/>
        <v>1.0874010000000001</v>
      </c>
    </row>
    <row r="3733" spans="1:6" hidden="1" x14ac:dyDescent="0.3">
      <c r="A3733" t="s">
        <v>5</v>
      </c>
      <c r="B3733" t="s">
        <v>14</v>
      </c>
      <c r="C3733">
        <v>200</v>
      </c>
      <c r="D3733">
        <v>559845959008700</v>
      </c>
      <c r="E3733">
        <v>559845960232300</v>
      </c>
      <c r="F3733">
        <f t="shared" si="58"/>
        <v>1.2236</v>
      </c>
    </row>
    <row r="3734" spans="1:6" hidden="1" x14ac:dyDescent="0.3">
      <c r="A3734" t="s">
        <v>5</v>
      </c>
      <c r="B3734" t="s">
        <v>15</v>
      </c>
      <c r="C3734">
        <v>200</v>
      </c>
      <c r="D3734">
        <v>559845962494200</v>
      </c>
      <c r="E3734">
        <v>559845963841900</v>
      </c>
      <c r="F3734">
        <f t="shared" si="58"/>
        <v>1.3476999999999999</v>
      </c>
    </row>
    <row r="3735" spans="1:6" hidden="1" x14ac:dyDescent="0.3">
      <c r="A3735" t="s">
        <v>5</v>
      </c>
      <c r="B3735" t="s">
        <v>16</v>
      </c>
      <c r="C3735">
        <v>200</v>
      </c>
      <c r="D3735">
        <v>559845965834600</v>
      </c>
      <c r="E3735">
        <v>559845967207200</v>
      </c>
      <c r="F3735">
        <f t="shared" si="58"/>
        <v>1.3726</v>
      </c>
    </row>
    <row r="3736" spans="1:6" hidden="1" x14ac:dyDescent="0.3">
      <c r="A3736" t="s">
        <v>5</v>
      </c>
      <c r="B3736" t="s">
        <v>17</v>
      </c>
      <c r="C3736">
        <v>200</v>
      </c>
      <c r="D3736">
        <v>559845969157999</v>
      </c>
      <c r="E3736">
        <v>559845970338300</v>
      </c>
      <c r="F3736">
        <f t="shared" si="58"/>
        <v>1.180301</v>
      </c>
    </row>
    <row r="3737" spans="1:6" hidden="1" x14ac:dyDescent="0.3">
      <c r="A3737" t="s">
        <v>5</v>
      </c>
      <c r="B3737" t="s">
        <v>18</v>
      </c>
      <c r="C3737">
        <v>200</v>
      </c>
      <c r="D3737">
        <v>559845972454600</v>
      </c>
      <c r="E3737">
        <v>559845973536100</v>
      </c>
      <c r="F3737">
        <f t="shared" si="58"/>
        <v>1.0814999999999999</v>
      </c>
    </row>
    <row r="3738" spans="1:6" hidden="1" x14ac:dyDescent="0.3">
      <c r="A3738" t="s">
        <v>5</v>
      </c>
      <c r="B3738" t="s">
        <v>20</v>
      </c>
      <c r="C3738">
        <v>200</v>
      </c>
      <c r="D3738">
        <v>559845975235500</v>
      </c>
      <c r="E3738">
        <v>559845976673400</v>
      </c>
      <c r="F3738">
        <f t="shared" si="58"/>
        <v>1.4379</v>
      </c>
    </row>
    <row r="3739" spans="1:6" hidden="1" x14ac:dyDescent="0.3">
      <c r="A3739" t="s">
        <v>5</v>
      </c>
      <c r="B3739" t="s">
        <v>21</v>
      </c>
      <c r="C3739">
        <v>200</v>
      </c>
      <c r="D3739">
        <v>559845979392900</v>
      </c>
      <c r="E3739">
        <v>559845980818300</v>
      </c>
      <c r="F3739">
        <f t="shared" si="58"/>
        <v>1.4254</v>
      </c>
    </row>
    <row r="3740" spans="1:6" x14ac:dyDescent="0.3">
      <c r="A3740" t="s">
        <v>26</v>
      </c>
      <c r="B3740" t="s">
        <v>41</v>
      </c>
      <c r="C3740">
        <v>200</v>
      </c>
      <c r="D3740">
        <v>559845982708500</v>
      </c>
      <c r="E3740">
        <v>559846010412400</v>
      </c>
      <c r="F3740">
        <f t="shared" si="58"/>
        <v>27.703900000000001</v>
      </c>
    </row>
    <row r="3741" spans="1:6" hidden="1" x14ac:dyDescent="0.3">
      <c r="A3741" t="s">
        <v>5</v>
      </c>
      <c r="B3741" t="s">
        <v>8</v>
      </c>
      <c r="C3741">
        <v>200</v>
      </c>
      <c r="D3741">
        <v>559846313423000</v>
      </c>
      <c r="E3741">
        <v>559846314675200</v>
      </c>
      <c r="F3741">
        <f t="shared" si="58"/>
        <v>1.2522</v>
      </c>
    </row>
    <row r="3742" spans="1:6" hidden="1" x14ac:dyDescent="0.3">
      <c r="A3742" t="s">
        <v>5</v>
      </c>
      <c r="B3742" t="s">
        <v>9</v>
      </c>
      <c r="C3742">
        <v>200</v>
      </c>
      <c r="D3742">
        <v>559846316445500</v>
      </c>
      <c r="E3742">
        <v>559846317619800</v>
      </c>
      <c r="F3742">
        <f t="shared" si="58"/>
        <v>1.1742999999999999</v>
      </c>
    </row>
    <row r="3743" spans="1:6" hidden="1" x14ac:dyDescent="0.3">
      <c r="A3743" t="s">
        <v>5</v>
      </c>
      <c r="B3743" t="s">
        <v>15</v>
      </c>
      <c r="C3743">
        <v>200</v>
      </c>
      <c r="D3743">
        <v>559846319464499</v>
      </c>
      <c r="E3743">
        <v>559846320603900</v>
      </c>
      <c r="F3743">
        <f t="shared" si="58"/>
        <v>1.1394010000000001</v>
      </c>
    </row>
    <row r="3744" spans="1:6" hidden="1" x14ac:dyDescent="0.3">
      <c r="A3744" t="s">
        <v>5</v>
      </c>
      <c r="B3744" t="s">
        <v>10</v>
      </c>
      <c r="C3744">
        <v>200</v>
      </c>
      <c r="D3744">
        <v>559846322229300</v>
      </c>
      <c r="E3744">
        <v>559846323330200</v>
      </c>
      <c r="F3744">
        <f t="shared" si="58"/>
        <v>1.1009</v>
      </c>
    </row>
    <row r="3745" spans="1:6" hidden="1" x14ac:dyDescent="0.3">
      <c r="A3745" t="s">
        <v>5</v>
      </c>
      <c r="B3745" t="s">
        <v>11</v>
      </c>
      <c r="C3745">
        <v>200</v>
      </c>
      <c r="D3745">
        <v>559846325015299</v>
      </c>
      <c r="E3745">
        <v>559846326210300</v>
      </c>
      <c r="F3745">
        <f t="shared" si="58"/>
        <v>1.195001</v>
      </c>
    </row>
    <row r="3746" spans="1:6" hidden="1" x14ac:dyDescent="0.3">
      <c r="A3746" t="s">
        <v>5</v>
      </c>
      <c r="B3746" t="s">
        <v>12</v>
      </c>
      <c r="C3746">
        <v>200</v>
      </c>
      <c r="D3746">
        <v>559846328032400</v>
      </c>
      <c r="E3746">
        <v>559846329183500</v>
      </c>
      <c r="F3746">
        <f t="shared" si="58"/>
        <v>1.1511</v>
      </c>
    </row>
    <row r="3747" spans="1:6" hidden="1" x14ac:dyDescent="0.3">
      <c r="A3747" t="s">
        <v>5</v>
      </c>
      <c r="B3747" t="s">
        <v>13</v>
      </c>
      <c r="C3747">
        <v>200</v>
      </c>
      <c r="D3747">
        <v>559846331015400</v>
      </c>
      <c r="E3747">
        <v>559846332290100</v>
      </c>
      <c r="F3747">
        <f t="shared" si="58"/>
        <v>1.2746999999999999</v>
      </c>
    </row>
    <row r="3748" spans="1:6" hidden="1" x14ac:dyDescent="0.3">
      <c r="A3748" t="s">
        <v>5</v>
      </c>
      <c r="B3748" t="s">
        <v>14</v>
      </c>
      <c r="C3748">
        <v>200</v>
      </c>
      <c r="D3748">
        <v>559846334071400</v>
      </c>
      <c r="E3748">
        <v>559846335331100</v>
      </c>
      <c r="F3748">
        <f t="shared" si="58"/>
        <v>1.2597</v>
      </c>
    </row>
    <row r="3749" spans="1:6" hidden="1" x14ac:dyDescent="0.3">
      <c r="A3749" t="s">
        <v>5</v>
      </c>
      <c r="B3749" t="s">
        <v>16</v>
      </c>
      <c r="C3749">
        <v>200</v>
      </c>
      <c r="D3749">
        <v>559846337294400</v>
      </c>
      <c r="E3749">
        <v>559846338505500</v>
      </c>
      <c r="F3749">
        <f t="shared" si="58"/>
        <v>1.2111000000000001</v>
      </c>
    </row>
    <row r="3750" spans="1:6" hidden="1" x14ac:dyDescent="0.3">
      <c r="A3750" t="s">
        <v>5</v>
      </c>
      <c r="B3750" t="s">
        <v>17</v>
      </c>
      <c r="C3750">
        <v>200</v>
      </c>
      <c r="D3750">
        <v>559846341013100</v>
      </c>
      <c r="E3750">
        <v>559846342320400</v>
      </c>
      <c r="F3750">
        <f t="shared" si="58"/>
        <v>1.3072999999999999</v>
      </c>
    </row>
    <row r="3751" spans="1:6" hidden="1" x14ac:dyDescent="0.3">
      <c r="A3751" t="s">
        <v>5</v>
      </c>
      <c r="B3751" t="s">
        <v>18</v>
      </c>
      <c r="C3751">
        <v>200</v>
      </c>
      <c r="D3751">
        <v>559846344594900</v>
      </c>
      <c r="E3751">
        <v>559846345714799</v>
      </c>
      <c r="F3751">
        <f t="shared" si="58"/>
        <v>1.119899</v>
      </c>
    </row>
    <row r="3752" spans="1:6" hidden="1" x14ac:dyDescent="0.3">
      <c r="A3752" t="s">
        <v>5</v>
      </c>
      <c r="B3752" t="s">
        <v>19</v>
      </c>
      <c r="C3752">
        <v>200</v>
      </c>
      <c r="D3752">
        <v>559846347422600</v>
      </c>
      <c r="E3752">
        <v>559846348551000</v>
      </c>
      <c r="F3752">
        <f t="shared" si="58"/>
        <v>1.1284000000000001</v>
      </c>
    </row>
    <row r="3753" spans="1:6" hidden="1" x14ac:dyDescent="0.3">
      <c r="A3753" t="s">
        <v>5</v>
      </c>
      <c r="B3753" t="s">
        <v>20</v>
      </c>
      <c r="C3753">
        <v>200</v>
      </c>
      <c r="D3753">
        <v>559846350269200</v>
      </c>
      <c r="E3753">
        <v>559846351826600</v>
      </c>
      <c r="F3753">
        <f t="shared" si="58"/>
        <v>1.5573999999999999</v>
      </c>
    </row>
    <row r="3754" spans="1:6" hidden="1" x14ac:dyDescent="0.3">
      <c r="A3754" t="s">
        <v>5</v>
      </c>
      <c r="B3754" t="s">
        <v>21</v>
      </c>
      <c r="C3754">
        <v>200</v>
      </c>
      <c r="D3754">
        <v>559846354835500</v>
      </c>
      <c r="E3754">
        <v>559846356821900</v>
      </c>
      <c r="F3754">
        <f t="shared" si="58"/>
        <v>1.9863999999999999</v>
      </c>
    </row>
    <row r="3755" spans="1:6" x14ac:dyDescent="0.3">
      <c r="A3755" t="s">
        <v>26</v>
      </c>
      <c r="B3755" t="s">
        <v>41</v>
      </c>
      <c r="C3755">
        <v>200</v>
      </c>
      <c r="D3755">
        <v>559846358752900</v>
      </c>
      <c r="E3755">
        <v>559846389993499</v>
      </c>
      <c r="F3755">
        <f t="shared" si="58"/>
        <v>31.240599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559846698534700</v>
      </c>
      <c r="E3756">
        <v>559846699828200</v>
      </c>
      <c r="F3756">
        <f t="shared" si="58"/>
        <v>1.2935000000000001</v>
      </c>
    </row>
    <row r="3757" spans="1:6" hidden="1" x14ac:dyDescent="0.3">
      <c r="A3757" t="s">
        <v>5</v>
      </c>
      <c r="B3757" t="s">
        <v>9</v>
      </c>
      <c r="C3757">
        <v>200</v>
      </c>
      <c r="D3757">
        <v>559846701952700</v>
      </c>
      <c r="E3757">
        <v>559846703258700</v>
      </c>
      <c r="F3757">
        <f t="shared" si="58"/>
        <v>1.306</v>
      </c>
    </row>
    <row r="3758" spans="1:6" hidden="1" x14ac:dyDescent="0.3">
      <c r="A3758" t="s">
        <v>5</v>
      </c>
      <c r="B3758" t="s">
        <v>15</v>
      </c>
      <c r="C3758">
        <v>200</v>
      </c>
      <c r="D3758">
        <v>559846705135400</v>
      </c>
      <c r="E3758">
        <v>559846706286000</v>
      </c>
      <c r="F3758">
        <f t="shared" si="58"/>
        <v>1.1506000000000001</v>
      </c>
    </row>
    <row r="3759" spans="1:6" hidden="1" x14ac:dyDescent="0.3">
      <c r="A3759" t="s">
        <v>5</v>
      </c>
      <c r="B3759" t="s">
        <v>10</v>
      </c>
      <c r="C3759">
        <v>200</v>
      </c>
      <c r="D3759">
        <v>559846708044600</v>
      </c>
      <c r="E3759">
        <v>559846709276800</v>
      </c>
      <c r="F3759">
        <f t="shared" si="58"/>
        <v>1.2322</v>
      </c>
    </row>
    <row r="3760" spans="1:6" hidden="1" x14ac:dyDescent="0.3">
      <c r="A3760" t="s">
        <v>5</v>
      </c>
      <c r="B3760" t="s">
        <v>11</v>
      </c>
      <c r="C3760">
        <v>200</v>
      </c>
      <c r="D3760">
        <v>559846711174899</v>
      </c>
      <c r="E3760">
        <v>559846712346500</v>
      </c>
      <c r="F3760">
        <f t="shared" si="58"/>
        <v>1.1716009999999999</v>
      </c>
    </row>
    <row r="3761" spans="1:6" hidden="1" x14ac:dyDescent="0.3">
      <c r="A3761" t="s">
        <v>5</v>
      </c>
      <c r="B3761" t="s">
        <v>12</v>
      </c>
      <c r="C3761">
        <v>200</v>
      </c>
      <c r="D3761">
        <v>559846714418099</v>
      </c>
      <c r="E3761">
        <v>559846715579199</v>
      </c>
      <c r="F3761">
        <f t="shared" si="58"/>
        <v>1.1611</v>
      </c>
    </row>
    <row r="3762" spans="1:6" hidden="1" x14ac:dyDescent="0.3">
      <c r="A3762" t="s">
        <v>5</v>
      </c>
      <c r="B3762" t="s">
        <v>13</v>
      </c>
      <c r="C3762">
        <v>200</v>
      </c>
      <c r="D3762">
        <v>559846717663100</v>
      </c>
      <c r="E3762">
        <v>559846719115100</v>
      </c>
      <c r="F3762">
        <f t="shared" si="58"/>
        <v>1.452</v>
      </c>
    </row>
    <row r="3763" spans="1:6" hidden="1" x14ac:dyDescent="0.3">
      <c r="A3763" t="s">
        <v>5</v>
      </c>
      <c r="B3763" t="s">
        <v>14</v>
      </c>
      <c r="C3763">
        <v>200</v>
      </c>
      <c r="D3763">
        <v>559846720970300</v>
      </c>
      <c r="E3763">
        <v>559846722193100</v>
      </c>
      <c r="F3763">
        <f t="shared" si="58"/>
        <v>1.2228000000000001</v>
      </c>
    </row>
    <row r="3764" spans="1:6" hidden="1" x14ac:dyDescent="0.3">
      <c r="A3764" t="s">
        <v>5</v>
      </c>
      <c r="B3764" t="s">
        <v>16</v>
      </c>
      <c r="C3764">
        <v>200</v>
      </c>
      <c r="D3764">
        <v>559846724181300</v>
      </c>
      <c r="E3764">
        <v>559846725323000</v>
      </c>
      <c r="F3764">
        <f t="shared" si="58"/>
        <v>1.1416999999999999</v>
      </c>
    </row>
    <row r="3765" spans="1:6" hidden="1" x14ac:dyDescent="0.3">
      <c r="A3765" t="s">
        <v>5</v>
      </c>
      <c r="B3765" t="s">
        <v>17</v>
      </c>
      <c r="C3765">
        <v>200</v>
      </c>
      <c r="D3765">
        <v>559846727313000</v>
      </c>
      <c r="E3765">
        <v>559846728566400</v>
      </c>
      <c r="F3765">
        <f t="shared" si="58"/>
        <v>1.2534000000000001</v>
      </c>
    </row>
    <row r="3766" spans="1:6" hidden="1" x14ac:dyDescent="0.3">
      <c r="A3766" t="s">
        <v>5</v>
      </c>
      <c r="B3766" t="s">
        <v>18</v>
      </c>
      <c r="C3766">
        <v>200</v>
      </c>
      <c r="D3766">
        <v>559846730714299</v>
      </c>
      <c r="E3766">
        <v>559846731816899</v>
      </c>
      <c r="F3766">
        <f t="shared" si="58"/>
        <v>1.1026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559846733715600</v>
      </c>
      <c r="E3767">
        <v>559846735024899</v>
      </c>
      <c r="F3767">
        <f t="shared" si="58"/>
        <v>1.309299</v>
      </c>
    </row>
    <row r="3768" spans="1:6" hidden="1" x14ac:dyDescent="0.3">
      <c r="A3768" t="s">
        <v>5</v>
      </c>
      <c r="B3768" t="s">
        <v>20</v>
      </c>
      <c r="C3768">
        <v>200</v>
      </c>
      <c r="D3768">
        <v>559846736976600</v>
      </c>
      <c r="E3768">
        <v>559846738589899</v>
      </c>
      <c r="F3768">
        <f t="shared" si="58"/>
        <v>1.613299</v>
      </c>
    </row>
    <row r="3769" spans="1:6" hidden="1" x14ac:dyDescent="0.3">
      <c r="A3769" t="s">
        <v>5</v>
      </c>
      <c r="B3769" t="s">
        <v>21</v>
      </c>
      <c r="C3769">
        <v>200</v>
      </c>
      <c r="D3769">
        <v>559846741812999</v>
      </c>
      <c r="E3769">
        <v>559846743378800</v>
      </c>
      <c r="F3769">
        <f t="shared" si="58"/>
        <v>1.565801</v>
      </c>
    </row>
    <row r="3770" spans="1:6" x14ac:dyDescent="0.3">
      <c r="A3770" t="s">
        <v>26</v>
      </c>
      <c r="B3770" t="s">
        <v>41</v>
      </c>
      <c r="C3770">
        <v>200</v>
      </c>
      <c r="D3770">
        <v>559846745625300</v>
      </c>
      <c r="E3770">
        <v>559846775918800</v>
      </c>
      <c r="F3770">
        <f t="shared" si="58"/>
        <v>30.293500000000002</v>
      </c>
    </row>
    <row r="3771" spans="1:6" hidden="1" x14ac:dyDescent="0.3">
      <c r="A3771" t="s">
        <v>5</v>
      </c>
      <c r="B3771" t="s">
        <v>8</v>
      </c>
      <c r="C3771">
        <v>200</v>
      </c>
      <c r="D3771">
        <v>559847085016400</v>
      </c>
      <c r="E3771">
        <v>559847086177899</v>
      </c>
      <c r="F3771">
        <f t="shared" si="58"/>
        <v>1.1614990000000001</v>
      </c>
    </row>
    <row r="3772" spans="1:6" hidden="1" x14ac:dyDescent="0.3">
      <c r="A3772" t="s">
        <v>5</v>
      </c>
      <c r="B3772" t="s">
        <v>9</v>
      </c>
      <c r="C3772">
        <v>200</v>
      </c>
      <c r="D3772">
        <v>559847088098300</v>
      </c>
      <c r="E3772">
        <v>559847089427500</v>
      </c>
      <c r="F3772">
        <f t="shared" si="58"/>
        <v>1.3291999999999999</v>
      </c>
    </row>
    <row r="3773" spans="1:6" hidden="1" x14ac:dyDescent="0.3">
      <c r="A3773" t="s">
        <v>5</v>
      </c>
      <c r="B3773" t="s">
        <v>10</v>
      </c>
      <c r="C3773">
        <v>200</v>
      </c>
      <c r="D3773">
        <v>559847091707300</v>
      </c>
      <c r="E3773">
        <v>559847092840200</v>
      </c>
      <c r="F3773">
        <f t="shared" si="58"/>
        <v>1.1329</v>
      </c>
    </row>
    <row r="3774" spans="1:6" hidden="1" x14ac:dyDescent="0.3">
      <c r="A3774" t="s">
        <v>5</v>
      </c>
      <c r="B3774" t="s">
        <v>11</v>
      </c>
      <c r="C3774">
        <v>200</v>
      </c>
      <c r="D3774">
        <v>559847095022000</v>
      </c>
      <c r="E3774">
        <v>559847096259700</v>
      </c>
      <c r="F3774">
        <f t="shared" si="58"/>
        <v>1.2377</v>
      </c>
    </row>
    <row r="3775" spans="1:6" hidden="1" x14ac:dyDescent="0.3">
      <c r="A3775" t="s">
        <v>5</v>
      </c>
      <c r="B3775" t="s">
        <v>12</v>
      </c>
      <c r="C3775">
        <v>200</v>
      </c>
      <c r="D3775">
        <v>559847098424099</v>
      </c>
      <c r="E3775">
        <v>559847099712100</v>
      </c>
      <c r="F3775">
        <f t="shared" si="58"/>
        <v>1.288001</v>
      </c>
    </row>
    <row r="3776" spans="1:6" hidden="1" x14ac:dyDescent="0.3">
      <c r="A3776" t="s">
        <v>5</v>
      </c>
      <c r="B3776" t="s">
        <v>13</v>
      </c>
      <c r="C3776">
        <v>200</v>
      </c>
      <c r="D3776">
        <v>559847101609300</v>
      </c>
      <c r="E3776">
        <v>559847102751800</v>
      </c>
      <c r="F3776">
        <f t="shared" si="58"/>
        <v>1.1425000000000001</v>
      </c>
    </row>
    <row r="3777" spans="1:6" hidden="1" x14ac:dyDescent="0.3">
      <c r="A3777" t="s">
        <v>5</v>
      </c>
      <c r="B3777" t="s">
        <v>14</v>
      </c>
      <c r="C3777">
        <v>200</v>
      </c>
      <c r="D3777">
        <v>559847104736999</v>
      </c>
      <c r="E3777">
        <v>559847105999200</v>
      </c>
      <c r="F3777">
        <f t="shared" si="58"/>
        <v>1.2622009999999999</v>
      </c>
    </row>
    <row r="3778" spans="1:6" hidden="1" x14ac:dyDescent="0.3">
      <c r="A3778" t="s">
        <v>5</v>
      </c>
      <c r="B3778" t="s">
        <v>15</v>
      </c>
      <c r="C3778">
        <v>200</v>
      </c>
      <c r="D3778">
        <v>559847108473100</v>
      </c>
      <c r="E3778">
        <v>559847109654400</v>
      </c>
      <c r="F3778">
        <f t="shared" ref="F3778:F3841" si="59">(E3778 - D3778) / 1000000</f>
        <v>1.1813</v>
      </c>
    </row>
    <row r="3779" spans="1:6" hidden="1" x14ac:dyDescent="0.3">
      <c r="A3779" t="s">
        <v>5</v>
      </c>
      <c r="B3779" t="s">
        <v>16</v>
      </c>
      <c r="C3779">
        <v>200</v>
      </c>
      <c r="D3779">
        <v>559847111396700</v>
      </c>
      <c r="E3779">
        <v>559847112616200</v>
      </c>
      <c r="F3779">
        <f t="shared" si="59"/>
        <v>1.2195</v>
      </c>
    </row>
    <row r="3780" spans="1:6" hidden="1" x14ac:dyDescent="0.3">
      <c r="A3780" t="s">
        <v>5</v>
      </c>
      <c r="B3780" t="s">
        <v>17</v>
      </c>
      <c r="C3780">
        <v>200</v>
      </c>
      <c r="D3780">
        <v>559847114977400</v>
      </c>
      <c r="E3780">
        <v>559847116508299</v>
      </c>
      <c r="F3780">
        <f t="shared" si="59"/>
        <v>1.530899</v>
      </c>
    </row>
    <row r="3781" spans="1:6" hidden="1" x14ac:dyDescent="0.3">
      <c r="A3781" t="s">
        <v>5</v>
      </c>
      <c r="B3781" t="s">
        <v>18</v>
      </c>
      <c r="C3781">
        <v>200</v>
      </c>
      <c r="D3781">
        <v>559847118795500</v>
      </c>
      <c r="E3781">
        <v>559847119929200</v>
      </c>
      <c r="F3781">
        <f t="shared" si="59"/>
        <v>1.1336999999999999</v>
      </c>
    </row>
    <row r="3782" spans="1:6" hidden="1" x14ac:dyDescent="0.3">
      <c r="A3782" t="s">
        <v>5</v>
      </c>
      <c r="B3782" t="s">
        <v>19</v>
      </c>
      <c r="C3782">
        <v>200</v>
      </c>
      <c r="D3782">
        <v>559847121823600</v>
      </c>
      <c r="E3782">
        <v>559847122957100</v>
      </c>
      <c r="F3782">
        <f t="shared" si="59"/>
        <v>1.1335</v>
      </c>
    </row>
    <row r="3783" spans="1:6" hidden="1" x14ac:dyDescent="0.3">
      <c r="A3783" t="s">
        <v>5</v>
      </c>
      <c r="B3783" t="s">
        <v>20</v>
      </c>
      <c r="C3783">
        <v>200</v>
      </c>
      <c r="D3783">
        <v>559847125136700</v>
      </c>
      <c r="E3783">
        <v>559847126760900</v>
      </c>
      <c r="F3783">
        <f t="shared" si="59"/>
        <v>1.6242000000000001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559847129792500</v>
      </c>
      <c r="E3784">
        <v>559847131726800</v>
      </c>
      <c r="F3784">
        <f t="shared" si="59"/>
        <v>1.9342999999999999</v>
      </c>
    </row>
    <row r="3785" spans="1:6" x14ac:dyDescent="0.3">
      <c r="A3785" t="s">
        <v>26</v>
      </c>
      <c r="B3785" t="s">
        <v>41</v>
      </c>
      <c r="C3785">
        <v>200</v>
      </c>
      <c r="D3785">
        <v>559847133882400</v>
      </c>
      <c r="E3785">
        <v>559847151475399</v>
      </c>
      <c r="F3785">
        <f t="shared" si="59"/>
        <v>17.592998999999999</v>
      </c>
    </row>
    <row r="3786" spans="1:6" hidden="1" x14ac:dyDescent="0.3">
      <c r="A3786" t="s">
        <v>5</v>
      </c>
      <c r="B3786" t="s">
        <v>8</v>
      </c>
      <c r="C3786">
        <v>200</v>
      </c>
      <c r="D3786">
        <v>559847422643800</v>
      </c>
      <c r="E3786">
        <v>559847424083800</v>
      </c>
      <c r="F3786">
        <f t="shared" si="59"/>
        <v>1.44</v>
      </c>
    </row>
    <row r="3787" spans="1:6" hidden="1" x14ac:dyDescent="0.3">
      <c r="A3787" t="s">
        <v>5</v>
      </c>
      <c r="B3787" t="s">
        <v>9</v>
      </c>
      <c r="C3787">
        <v>200</v>
      </c>
      <c r="D3787">
        <v>559847425878600</v>
      </c>
      <c r="E3787">
        <v>559847427109900</v>
      </c>
      <c r="F3787">
        <f t="shared" si="59"/>
        <v>1.2313000000000001</v>
      </c>
    </row>
    <row r="3788" spans="1:6" hidden="1" x14ac:dyDescent="0.3">
      <c r="A3788" t="s">
        <v>5</v>
      </c>
      <c r="B3788" t="s">
        <v>10</v>
      </c>
      <c r="C3788">
        <v>200</v>
      </c>
      <c r="D3788">
        <v>559847429108300</v>
      </c>
      <c r="E3788">
        <v>559847430254700</v>
      </c>
      <c r="F3788">
        <f t="shared" si="59"/>
        <v>1.1464000000000001</v>
      </c>
    </row>
    <row r="3789" spans="1:6" hidden="1" x14ac:dyDescent="0.3">
      <c r="A3789" t="s">
        <v>5</v>
      </c>
      <c r="B3789" t="s">
        <v>11</v>
      </c>
      <c r="C3789">
        <v>200</v>
      </c>
      <c r="D3789">
        <v>559847431965800</v>
      </c>
      <c r="E3789">
        <v>559847433149900</v>
      </c>
      <c r="F3789">
        <f t="shared" si="59"/>
        <v>1.1840999999999999</v>
      </c>
    </row>
    <row r="3790" spans="1:6" hidden="1" x14ac:dyDescent="0.3">
      <c r="A3790" t="s">
        <v>5</v>
      </c>
      <c r="B3790" t="s">
        <v>12</v>
      </c>
      <c r="C3790">
        <v>200</v>
      </c>
      <c r="D3790">
        <v>559847434969200</v>
      </c>
      <c r="E3790">
        <v>559847436092800</v>
      </c>
      <c r="F3790">
        <f t="shared" si="59"/>
        <v>1.1235999999999999</v>
      </c>
    </row>
    <row r="3791" spans="1:6" hidden="1" x14ac:dyDescent="0.3">
      <c r="A3791" t="s">
        <v>5</v>
      </c>
      <c r="B3791" t="s">
        <v>13</v>
      </c>
      <c r="C3791">
        <v>200</v>
      </c>
      <c r="D3791">
        <v>559847438053600</v>
      </c>
      <c r="E3791">
        <v>559847439229100</v>
      </c>
      <c r="F3791">
        <f t="shared" si="59"/>
        <v>1.1755</v>
      </c>
    </row>
    <row r="3792" spans="1:6" hidden="1" x14ac:dyDescent="0.3">
      <c r="A3792" t="s">
        <v>5</v>
      </c>
      <c r="B3792" t="s">
        <v>14</v>
      </c>
      <c r="C3792">
        <v>200</v>
      </c>
      <c r="D3792">
        <v>559847440981499</v>
      </c>
      <c r="E3792">
        <v>559847442322900</v>
      </c>
      <c r="F3792">
        <f t="shared" si="59"/>
        <v>1.3414010000000001</v>
      </c>
    </row>
    <row r="3793" spans="1:6" hidden="1" x14ac:dyDescent="0.3">
      <c r="A3793" t="s">
        <v>5</v>
      </c>
      <c r="B3793" t="s">
        <v>15</v>
      </c>
      <c r="C3793">
        <v>200</v>
      </c>
      <c r="D3793">
        <v>559847444630200</v>
      </c>
      <c r="E3793">
        <v>559847445805900</v>
      </c>
      <c r="F3793">
        <f t="shared" si="59"/>
        <v>1.1757</v>
      </c>
    </row>
    <row r="3794" spans="1:6" hidden="1" x14ac:dyDescent="0.3">
      <c r="A3794" t="s">
        <v>5</v>
      </c>
      <c r="B3794" t="s">
        <v>16</v>
      </c>
      <c r="C3794">
        <v>200</v>
      </c>
      <c r="D3794">
        <v>559847447834200</v>
      </c>
      <c r="E3794">
        <v>559847449008099</v>
      </c>
      <c r="F3794">
        <f t="shared" si="59"/>
        <v>1.173899</v>
      </c>
    </row>
    <row r="3795" spans="1:6" hidden="1" x14ac:dyDescent="0.3">
      <c r="A3795" t="s">
        <v>5</v>
      </c>
      <c r="B3795" t="s">
        <v>17</v>
      </c>
      <c r="C3795">
        <v>200</v>
      </c>
      <c r="D3795">
        <v>559847450857799</v>
      </c>
      <c r="E3795">
        <v>559847452010800</v>
      </c>
      <c r="F3795">
        <f t="shared" si="59"/>
        <v>1.1530009999999999</v>
      </c>
    </row>
    <row r="3796" spans="1:6" hidden="1" x14ac:dyDescent="0.3">
      <c r="A3796" t="s">
        <v>5</v>
      </c>
      <c r="B3796" t="s">
        <v>18</v>
      </c>
      <c r="C3796">
        <v>200</v>
      </c>
      <c r="D3796">
        <v>559847454185800</v>
      </c>
      <c r="E3796">
        <v>559847455267400</v>
      </c>
      <c r="F3796">
        <f t="shared" si="59"/>
        <v>1.0815999999999999</v>
      </c>
    </row>
    <row r="3797" spans="1:6" hidden="1" x14ac:dyDescent="0.3">
      <c r="A3797" t="s">
        <v>5</v>
      </c>
      <c r="B3797" t="s">
        <v>19</v>
      </c>
      <c r="C3797">
        <v>200</v>
      </c>
      <c r="D3797">
        <v>559847456967000</v>
      </c>
      <c r="E3797">
        <v>559847458095600</v>
      </c>
      <c r="F3797">
        <f t="shared" si="59"/>
        <v>1.1286</v>
      </c>
    </row>
    <row r="3798" spans="1:6" hidden="1" x14ac:dyDescent="0.3">
      <c r="A3798" t="s">
        <v>5</v>
      </c>
      <c r="B3798" t="s">
        <v>20</v>
      </c>
      <c r="C3798">
        <v>200</v>
      </c>
      <c r="D3798">
        <v>559847459735500</v>
      </c>
      <c r="E3798">
        <v>559847461266000</v>
      </c>
      <c r="F3798">
        <f t="shared" si="59"/>
        <v>1.5305</v>
      </c>
    </row>
    <row r="3799" spans="1:6" hidden="1" x14ac:dyDescent="0.3">
      <c r="A3799" t="s">
        <v>5</v>
      </c>
      <c r="B3799" t="s">
        <v>21</v>
      </c>
      <c r="C3799">
        <v>200</v>
      </c>
      <c r="D3799">
        <v>559847464177100</v>
      </c>
      <c r="E3799">
        <v>559847465772300</v>
      </c>
      <c r="F3799">
        <f t="shared" si="59"/>
        <v>1.5952</v>
      </c>
    </row>
    <row r="3800" spans="1:6" x14ac:dyDescent="0.3">
      <c r="A3800" t="s">
        <v>26</v>
      </c>
      <c r="B3800" t="s">
        <v>41</v>
      </c>
      <c r="C3800">
        <v>200</v>
      </c>
      <c r="D3800">
        <v>559847467674899</v>
      </c>
      <c r="E3800">
        <v>559847507814700</v>
      </c>
      <c r="F3800">
        <f t="shared" si="59"/>
        <v>40.139800999999999</v>
      </c>
    </row>
    <row r="3801" spans="1:6" hidden="1" x14ac:dyDescent="0.3">
      <c r="A3801" t="s">
        <v>5</v>
      </c>
      <c r="B3801" t="s">
        <v>8</v>
      </c>
      <c r="C3801">
        <v>200</v>
      </c>
      <c r="D3801">
        <v>559847754919900</v>
      </c>
      <c r="E3801">
        <v>559847756071200</v>
      </c>
      <c r="F3801">
        <f t="shared" si="59"/>
        <v>1.1513</v>
      </c>
    </row>
    <row r="3802" spans="1:6" hidden="1" x14ac:dyDescent="0.3">
      <c r="A3802" t="s">
        <v>5</v>
      </c>
      <c r="B3802" t="s">
        <v>9</v>
      </c>
      <c r="C3802">
        <v>200</v>
      </c>
      <c r="D3802">
        <v>559847758825900</v>
      </c>
      <c r="E3802">
        <v>559847760106400</v>
      </c>
      <c r="F3802">
        <f t="shared" si="59"/>
        <v>1.2805</v>
      </c>
    </row>
    <row r="3803" spans="1:6" hidden="1" x14ac:dyDescent="0.3">
      <c r="A3803" t="s">
        <v>5</v>
      </c>
      <c r="B3803" t="s">
        <v>10</v>
      </c>
      <c r="C3803">
        <v>200</v>
      </c>
      <c r="D3803">
        <v>559847762454999</v>
      </c>
      <c r="E3803">
        <v>559847763854300</v>
      </c>
      <c r="F3803">
        <f t="shared" si="59"/>
        <v>1.3993009999999999</v>
      </c>
    </row>
    <row r="3804" spans="1:6" hidden="1" x14ac:dyDescent="0.3">
      <c r="A3804" t="s">
        <v>5</v>
      </c>
      <c r="B3804" t="s">
        <v>11</v>
      </c>
      <c r="C3804">
        <v>200</v>
      </c>
      <c r="D3804">
        <v>559847765879099</v>
      </c>
      <c r="E3804">
        <v>559847767159400</v>
      </c>
      <c r="F3804">
        <f t="shared" si="59"/>
        <v>1.2803009999999999</v>
      </c>
    </row>
    <row r="3805" spans="1:6" hidden="1" x14ac:dyDescent="0.3">
      <c r="A3805" t="s">
        <v>5</v>
      </c>
      <c r="B3805" t="s">
        <v>12</v>
      </c>
      <c r="C3805">
        <v>200</v>
      </c>
      <c r="D3805">
        <v>559847769460100</v>
      </c>
      <c r="E3805">
        <v>559847770919400</v>
      </c>
      <c r="F3805">
        <f t="shared" si="59"/>
        <v>1.4593</v>
      </c>
    </row>
    <row r="3806" spans="1:6" hidden="1" x14ac:dyDescent="0.3">
      <c r="A3806" t="s">
        <v>5</v>
      </c>
      <c r="B3806" t="s">
        <v>13</v>
      </c>
      <c r="C3806">
        <v>200</v>
      </c>
      <c r="D3806">
        <v>559847773126599</v>
      </c>
      <c r="E3806">
        <v>559847774275100</v>
      </c>
      <c r="F3806">
        <f t="shared" si="59"/>
        <v>1.148501</v>
      </c>
    </row>
    <row r="3807" spans="1:6" hidden="1" x14ac:dyDescent="0.3">
      <c r="A3807" t="s">
        <v>5</v>
      </c>
      <c r="B3807" t="s">
        <v>14</v>
      </c>
      <c r="C3807">
        <v>200</v>
      </c>
      <c r="D3807">
        <v>559847776383499</v>
      </c>
      <c r="E3807">
        <v>559847777708500</v>
      </c>
      <c r="F3807">
        <f t="shared" si="59"/>
        <v>1.3250010000000001</v>
      </c>
    </row>
    <row r="3808" spans="1:6" hidden="1" x14ac:dyDescent="0.3">
      <c r="A3808" t="s">
        <v>5</v>
      </c>
      <c r="B3808" t="s">
        <v>15</v>
      </c>
      <c r="C3808">
        <v>200</v>
      </c>
      <c r="D3808">
        <v>559847782165600</v>
      </c>
      <c r="E3808">
        <v>559847783312800</v>
      </c>
      <c r="F3808">
        <f t="shared" si="59"/>
        <v>1.1472</v>
      </c>
    </row>
    <row r="3809" spans="1:6" hidden="1" x14ac:dyDescent="0.3">
      <c r="A3809" t="s">
        <v>5</v>
      </c>
      <c r="B3809" t="s">
        <v>16</v>
      </c>
      <c r="C3809">
        <v>200</v>
      </c>
      <c r="D3809">
        <v>559847785357499</v>
      </c>
      <c r="E3809">
        <v>559847786698900</v>
      </c>
      <c r="F3809">
        <f t="shared" si="59"/>
        <v>1.3414010000000001</v>
      </c>
    </row>
    <row r="3810" spans="1:6" hidden="1" x14ac:dyDescent="0.3">
      <c r="A3810" t="s">
        <v>5</v>
      </c>
      <c r="B3810" t="s">
        <v>17</v>
      </c>
      <c r="C3810">
        <v>200</v>
      </c>
      <c r="D3810">
        <v>559847789239999</v>
      </c>
      <c r="E3810">
        <v>559847790461200</v>
      </c>
      <c r="F3810">
        <f t="shared" si="59"/>
        <v>1.221201</v>
      </c>
    </row>
    <row r="3811" spans="1:6" hidden="1" x14ac:dyDescent="0.3">
      <c r="A3811" t="s">
        <v>5</v>
      </c>
      <c r="B3811" t="s">
        <v>18</v>
      </c>
      <c r="C3811">
        <v>200</v>
      </c>
      <c r="D3811">
        <v>559847792752300</v>
      </c>
      <c r="E3811">
        <v>559847793920099</v>
      </c>
      <c r="F3811">
        <f t="shared" si="59"/>
        <v>1.167799</v>
      </c>
    </row>
    <row r="3812" spans="1:6" hidden="1" x14ac:dyDescent="0.3">
      <c r="A3812" t="s">
        <v>5</v>
      </c>
      <c r="B3812" t="s">
        <v>19</v>
      </c>
      <c r="C3812">
        <v>200</v>
      </c>
      <c r="D3812">
        <v>559847795900900</v>
      </c>
      <c r="E3812">
        <v>559847797181600</v>
      </c>
      <c r="F3812">
        <f t="shared" si="59"/>
        <v>1.2806999999999999</v>
      </c>
    </row>
    <row r="3813" spans="1:6" hidden="1" x14ac:dyDescent="0.3">
      <c r="A3813" t="s">
        <v>5</v>
      </c>
      <c r="B3813" t="s">
        <v>20</v>
      </c>
      <c r="C3813">
        <v>200</v>
      </c>
      <c r="D3813">
        <v>559847799165600</v>
      </c>
      <c r="E3813">
        <v>559847800619100</v>
      </c>
      <c r="F3813">
        <f t="shared" si="59"/>
        <v>1.4535</v>
      </c>
    </row>
    <row r="3814" spans="1:6" hidden="1" x14ac:dyDescent="0.3">
      <c r="A3814" t="s">
        <v>5</v>
      </c>
      <c r="B3814" t="s">
        <v>21</v>
      </c>
      <c r="C3814">
        <v>200</v>
      </c>
      <c r="D3814">
        <v>559847803910500</v>
      </c>
      <c r="E3814">
        <v>559847805845400</v>
      </c>
      <c r="F3814">
        <f t="shared" si="59"/>
        <v>1.9349000000000001</v>
      </c>
    </row>
    <row r="3815" spans="1:6" x14ac:dyDescent="0.3">
      <c r="A3815" t="s">
        <v>26</v>
      </c>
      <c r="B3815" t="s">
        <v>41</v>
      </c>
      <c r="C3815">
        <v>200</v>
      </c>
      <c r="D3815">
        <v>559847808091999</v>
      </c>
      <c r="E3815">
        <v>559847863243700</v>
      </c>
      <c r="F3815">
        <f t="shared" si="59"/>
        <v>55.151701000000003</v>
      </c>
    </row>
    <row r="3816" spans="1:6" hidden="1" x14ac:dyDescent="0.3">
      <c r="A3816" t="s">
        <v>5</v>
      </c>
      <c r="B3816" t="s">
        <v>8</v>
      </c>
      <c r="C3816">
        <v>200</v>
      </c>
      <c r="D3816">
        <v>559848213217900</v>
      </c>
      <c r="E3816">
        <v>559848214439800</v>
      </c>
      <c r="F3816">
        <f t="shared" si="59"/>
        <v>1.2219</v>
      </c>
    </row>
    <row r="3817" spans="1:6" hidden="1" x14ac:dyDescent="0.3">
      <c r="A3817" t="s">
        <v>5</v>
      </c>
      <c r="B3817" t="s">
        <v>9</v>
      </c>
      <c r="C3817">
        <v>200</v>
      </c>
      <c r="D3817">
        <v>559848216457700</v>
      </c>
      <c r="E3817">
        <v>559848217659799</v>
      </c>
      <c r="F3817">
        <f t="shared" si="59"/>
        <v>1.202099</v>
      </c>
    </row>
    <row r="3818" spans="1:6" hidden="1" x14ac:dyDescent="0.3">
      <c r="A3818" t="s">
        <v>5</v>
      </c>
      <c r="B3818" t="s">
        <v>15</v>
      </c>
      <c r="C3818">
        <v>200</v>
      </c>
      <c r="D3818">
        <v>559848220071400</v>
      </c>
      <c r="E3818">
        <v>559848221294400</v>
      </c>
      <c r="F3818">
        <f t="shared" si="59"/>
        <v>1.2230000000000001</v>
      </c>
    </row>
    <row r="3819" spans="1:6" hidden="1" x14ac:dyDescent="0.3">
      <c r="A3819" t="s">
        <v>5</v>
      </c>
      <c r="B3819" t="s">
        <v>10</v>
      </c>
      <c r="C3819">
        <v>200</v>
      </c>
      <c r="D3819">
        <v>559848223253699</v>
      </c>
      <c r="E3819">
        <v>559848224789200</v>
      </c>
      <c r="F3819">
        <f t="shared" si="59"/>
        <v>1.535501</v>
      </c>
    </row>
    <row r="3820" spans="1:6" hidden="1" x14ac:dyDescent="0.3">
      <c r="A3820" t="s">
        <v>5</v>
      </c>
      <c r="B3820" t="s">
        <v>11</v>
      </c>
      <c r="C3820">
        <v>200</v>
      </c>
      <c r="D3820">
        <v>559848226739399</v>
      </c>
      <c r="E3820">
        <v>559848227884700</v>
      </c>
      <c r="F3820">
        <f t="shared" si="59"/>
        <v>1.1453009999999999</v>
      </c>
    </row>
    <row r="3821" spans="1:6" hidden="1" x14ac:dyDescent="0.3">
      <c r="A3821" t="s">
        <v>5</v>
      </c>
      <c r="B3821" t="s">
        <v>12</v>
      </c>
      <c r="C3821">
        <v>200</v>
      </c>
      <c r="D3821">
        <v>559848229730000</v>
      </c>
      <c r="E3821">
        <v>559848230834100</v>
      </c>
      <c r="F3821">
        <f t="shared" si="59"/>
        <v>1.1041000000000001</v>
      </c>
    </row>
    <row r="3822" spans="1:6" hidden="1" x14ac:dyDescent="0.3">
      <c r="A3822" t="s">
        <v>5</v>
      </c>
      <c r="B3822" t="s">
        <v>13</v>
      </c>
      <c r="C3822">
        <v>200</v>
      </c>
      <c r="D3822">
        <v>559848232601400</v>
      </c>
      <c r="E3822">
        <v>559848233722000</v>
      </c>
      <c r="F3822">
        <f t="shared" si="59"/>
        <v>1.1206</v>
      </c>
    </row>
    <row r="3823" spans="1:6" hidden="1" x14ac:dyDescent="0.3">
      <c r="A3823" t="s">
        <v>5</v>
      </c>
      <c r="B3823" t="s">
        <v>14</v>
      </c>
      <c r="C3823">
        <v>200</v>
      </c>
      <c r="D3823">
        <v>559848235552900</v>
      </c>
      <c r="E3823">
        <v>559848236766400</v>
      </c>
      <c r="F3823">
        <f t="shared" si="59"/>
        <v>1.2135</v>
      </c>
    </row>
    <row r="3824" spans="1:6" hidden="1" x14ac:dyDescent="0.3">
      <c r="A3824" t="s">
        <v>5</v>
      </c>
      <c r="B3824" t="s">
        <v>16</v>
      </c>
      <c r="C3824">
        <v>200</v>
      </c>
      <c r="D3824">
        <v>559848239213700</v>
      </c>
      <c r="E3824">
        <v>559848240373500</v>
      </c>
      <c r="F3824">
        <f t="shared" si="59"/>
        <v>1.1597999999999999</v>
      </c>
    </row>
    <row r="3825" spans="1:6" hidden="1" x14ac:dyDescent="0.3">
      <c r="A3825" t="s">
        <v>5</v>
      </c>
      <c r="B3825" t="s">
        <v>17</v>
      </c>
      <c r="C3825">
        <v>200</v>
      </c>
      <c r="D3825">
        <v>559848242729300</v>
      </c>
      <c r="E3825">
        <v>559848243914500</v>
      </c>
      <c r="F3825">
        <f t="shared" si="59"/>
        <v>1.1852</v>
      </c>
    </row>
    <row r="3826" spans="1:6" hidden="1" x14ac:dyDescent="0.3">
      <c r="A3826" t="s">
        <v>5</v>
      </c>
      <c r="B3826" t="s">
        <v>18</v>
      </c>
      <c r="C3826">
        <v>200</v>
      </c>
      <c r="D3826">
        <v>559848246269400</v>
      </c>
      <c r="E3826">
        <v>559848247728000</v>
      </c>
      <c r="F3826">
        <f t="shared" si="59"/>
        <v>1.4585999999999999</v>
      </c>
    </row>
    <row r="3827" spans="1:6" hidden="1" x14ac:dyDescent="0.3">
      <c r="A3827" t="s">
        <v>5</v>
      </c>
      <c r="B3827" t="s">
        <v>19</v>
      </c>
      <c r="C3827">
        <v>200</v>
      </c>
      <c r="D3827">
        <v>559848249527200</v>
      </c>
      <c r="E3827">
        <v>559848250760099</v>
      </c>
      <c r="F3827">
        <f t="shared" si="59"/>
        <v>1.232899</v>
      </c>
    </row>
    <row r="3828" spans="1:6" hidden="1" x14ac:dyDescent="0.3">
      <c r="A3828" t="s">
        <v>5</v>
      </c>
      <c r="B3828" t="s">
        <v>20</v>
      </c>
      <c r="C3828">
        <v>200</v>
      </c>
      <c r="D3828">
        <v>559848252798200</v>
      </c>
      <c r="E3828">
        <v>559848254468800</v>
      </c>
      <c r="F3828">
        <f t="shared" si="59"/>
        <v>1.6706000000000001</v>
      </c>
    </row>
    <row r="3829" spans="1:6" hidden="1" x14ac:dyDescent="0.3">
      <c r="A3829" t="s">
        <v>5</v>
      </c>
      <c r="B3829" t="s">
        <v>21</v>
      </c>
      <c r="C3829">
        <v>200</v>
      </c>
      <c r="D3829">
        <v>559848257445400</v>
      </c>
      <c r="E3829">
        <v>559848258970199</v>
      </c>
      <c r="F3829">
        <f t="shared" si="59"/>
        <v>1.524799</v>
      </c>
    </row>
    <row r="3830" spans="1:6" x14ac:dyDescent="0.3">
      <c r="A3830" t="s">
        <v>26</v>
      </c>
      <c r="B3830" t="s">
        <v>41</v>
      </c>
      <c r="C3830">
        <v>200</v>
      </c>
      <c r="D3830">
        <v>559848260829100</v>
      </c>
      <c r="E3830">
        <v>559848289060300</v>
      </c>
      <c r="F3830">
        <f t="shared" si="59"/>
        <v>28.231200000000001</v>
      </c>
    </row>
    <row r="3831" spans="1:6" hidden="1" x14ac:dyDescent="0.3">
      <c r="A3831" t="s">
        <v>5</v>
      </c>
      <c r="B3831" t="s">
        <v>8</v>
      </c>
      <c r="C3831">
        <v>200</v>
      </c>
      <c r="D3831">
        <v>559848602906000</v>
      </c>
      <c r="E3831">
        <v>559848604038300</v>
      </c>
      <c r="F3831">
        <f t="shared" si="59"/>
        <v>1.1323000000000001</v>
      </c>
    </row>
    <row r="3832" spans="1:6" hidden="1" x14ac:dyDescent="0.3">
      <c r="A3832" t="s">
        <v>5</v>
      </c>
      <c r="B3832" t="s">
        <v>9</v>
      </c>
      <c r="C3832">
        <v>200</v>
      </c>
      <c r="D3832">
        <v>559848606031900</v>
      </c>
      <c r="E3832">
        <v>559848607394600</v>
      </c>
      <c r="F3832">
        <f t="shared" si="59"/>
        <v>1.3627</v>
      </c>
    </row>
    <row r="3833" spans="1:6" hidden="1" x14ac:dyDescent="0.3">
      <c r="A3833" t="s">
        <v>5</v>
      </c>
      <c r="B3833" t="s">
        <v>10</v>
      </c>
      <c r="C3833">
        <v>200</v>
      </c>
      <c r="D3833">
        <v>559848609506299</v>
      </c>
      <c r="E3833">
        <v>559848610736100</v>
      </c>
      <c r="F3833">
        <f t="shared" si="59"/>
        <v>1.2298009999999999</v>
      </c>
    </row>
    <row r="3834" spans="1:6" hidden="1" x14ac:dyDescent="0.3">
      <c r="A3834" t="s">
        <v>5</v>
      </c>
      <c r="B3834" t="s">
        <v>11</v>
      </c>
      <c r="C3834">
        <v>200</v>
      </c>
      <c r="D3834">
        <v>559848612599300</v>
      </c>
      <c r="E3834">
        <v>559848613770799</v>
      </c>
      <c r="F3834">
        <f t="shared" si="59"/>
        <v>1.1714990000000001</v>
      </c>
    </row>
    <row r="3835" spans="1:6" hidden="1" x14ac:dyDescent="0.3">
      <c r="A3835" t="s">
        <v>5</v>
      </c>
      <c r="B3835" t="s">
        <v>12</v>
      </c>
      <c r="C3835">
        <v>200</v>
      </c>
      <c r="D3835">
        <v>559848615936200</v>
      </c>
      <c r="E3835">
        <v>559848617034000</v>
      </c>
      <c r="F3835">
        <f t="shared" si="59"/>
        <v>1.0978000000000001</v>
      </c>
    </row>
    <row r="3836" spans="1:6" hidden="1" x14ac:dyDescent="0.3">
      <c r="A3836" t="s">
        <v>5</v>
      </c>
      <c r="B3836" t="s">
        <v>13</v>
      </c>
      <c r="C3836">
        <v>200</v>
      </c>
      <c r="D3836">
        <v>559848619095500</v>
      </c>
      <c r="E3836">
        <v>559848620480500</v>
      </c>
      <c r="F3836">
        <f t="shared" si="59"/>
        <v>1.385</v>
      </c>
    </row>
    <row r="3837" spans="1:6" hidden="1" x14ac:dyDescent="0.3">
      <c r="A3837" t="s">
        <v>5</v>
      </c>
      <c r="B3837" t="s">
        <v>14</v>
      </c>
      <c r="C3837">
        <v>200</v>
      </c>
      <c r="D3837">
        <v>559848622306200</v>
      </c>
      <c r="E3837">
        <v>559848623566700</v>
      </c>
      <c r="F3837">
        <f t="shared" si="59"/>
        <v>1.2605</v>
      </c>
    </row>
    <row r="3838" spans="1:6" hidden="1" x14ac:dyDescent="0.3">
      <c r="A3838" t="s">
        <v>5</v>
      </c>
      <c r="B3838" t="s">
        <v>15</v>
      </c>
      <c r="C3838">
        <v>200</v>
      </c>
      <c r="D3838">
        <v>559848625829700</v>
      </c>
      <c r="E3838">
        <v>559848627099000</v>
      </c>
      <c r="F3838">
        <f t="shared" si="59"/>
        <v>1.2693000000000001</v>
      </c>
    </row>
    <row r="3839" spans="1:6" hidden="1" x14ac:dyDescent="0.3">
      <c r="A3839" t="s">
        <v>5</v>
      </c>
      <c r="B3839" t="s">
        <v>16</v>
      </c>
      <c r="C3839">
        <v>200</v>
      </c>
      <c r="D3839">
        <v>559848629124100</v>
      </c>
      <c r="E3839">
        <v>559848630331499</v>
      </c>
      <c r="F3839">
        <f t="shared" si="59"/>
        <v>1.2073990000000001</v>
      </c>
    </row>
    <row r="3840" spans="1:6" hidden="1" x14ac:dyDescent="0.3">
      <c r="A3840" t="s">
        <v>5</v>
      </c>
      <c r="B3840" t="s">
        <v>17</v>
      </c>
      <c r="C3840">
        <v>200</v>
      </c>
      <c r="D3840">
        <v>559848632303399</v>
      </c>
      <c r="E3840">
        <v>559848633482900</v>
      </c>
      <c r="F3840">
        <f t="shared" si="59"/>
        <v>1.1795009999999999</v>
      </c>
    </row>
    <row r="3841" spans="1:6" hidden="1" x14ac:dyDescent="0.3">
      <c r="A3841" t="s">
        <v>5</v>
      </c>
      <c r="B3841" t="s">
        <v>18</v>
      </c>
      <c r="C3841">
        <v>200</v>
      </c>
      <c r="D3841">
        <v>559848635890600</v>
      </c>
      <c r="E3841">
        <v>559848637113600</v>
      </c>
      <c r="F3841">
        <f t="shared" si="59"/>
        <v>1.2230000000000001</v>
      </c>
    </row>
    <row r="3842" spans="1:6" hidden="1" x14ac:dyDescent="0.3">
      <c r="A3842" t="s">
        <v>5</v>
      </c>
      <c r="B3842" t="s">
        <v>19</v>
      </c>
      <c r="C3842">
        <v>200</v>
      </c>
      <c r="D3842">
        <v>559848638988400</v>
      </c>
      <c r="E3842">
        <v>559848640194200</v>
      </c>
      <c r="F3842">
        <f t="shared" ref="F3842:F3905" si="60">(E3842 - D3842) / 1000000</f>
        <v>1.2058</v>
      </c>
    </row>
    <row r="3843" spans="1:6" hidden="1" x14ac:dyDescent="0.3">
      <c r="A3843" t="s">
        <v>5</v>
      </c>
      <c r="B3843" t="s">
        <v>20</v>
      </c>
      <c r="C3843">
        <v>200</v>
      </c>
      <c r="D3843">
        <v>559848642900300</v>
      </c>
      <c r="E3843">
        <v>559848644388500</v>
      </c>
      <c r="F3843">
        <f t="shared" si="60"/>
        <v>1.4882</v>
      </c>
    </row>
    <row r="3844" spans="1:6" hidden="1" x14ac:dyDescent="0.3">
      <c r="A3844" t="s">
        <v>5</v>
      </c>
      <c r="B3844" t="s">
        <v>21</v>
      </c>
      <c r="C3844">
        <v>200</v>
      </c>
      <c r="D3844">
        <v>559848647980000</v>
      </c>
      <c r="E3844">
        <v>559848649594099</v>
      </c>
      <c r="F3844">
        <f t="shared" si="60"/>
        <v>1.614099</v>
      </c>
    </row>
    <row r="3845" spans="1:6" x14ac:dyDescent="0.3">
      <c r="A3845" t="s">
        <v>26</v>
      </c>
      <c r="B3845" t="s">
        <v>41</v>
      </c>
      <c r="C3845">
        <v>200</v>
      </c>
      <c r="D3845">
        <v>559848651812400</v>
      </c>
      <c r="E3845">
        <v>559848693243599</v>
      </c>
      <c r="F3845">
        <f t="shared" si="60"/>
        <v>41.431198999999999</v>
      </c>
    </row>
    <row r="3846" spans="1:6" hidden="1" x14ac:dyDescent="0.3">
      <c r="A3846" t="s">
        <v>5</v>
      </c>
      <c r="B3846" t="s">
        <v>8</v>
      </c>
      <c r="C3846">
        <v>200</v>
      </c>
      <c r="D3846">
        <v>559849072271600</v>
      </c>
      <c r="E3846">
        <v>559849073484600</v>
      </c>
      <c r="F3846">
        <f t="shared" si="60"/>
        <v>1.2130000000000001</v>
      </c>
    </row>
    <row r="3847" spans="1:6" hidden="1" x14ac:dyDescent="0.3">
      <c r="A3847" t="s">
        <v>5</v>
      </c>
      <c r="B3847" t="s">
        <v>9</v>
      </c>
      <c r="C3847">
        <v>200</v>
      </c>
      <c r="D3847">
        <v>559849075206600</v>
      </c>
      <c r="E3847">
        <v>559849076368200</v>
      </c>
      <c r="F3847">
        <f t="shared" si="60"/>
        <v>1.1616</v>
      </c>
    </row>
    <row r="3848" spans="1:6" hidden="1" x14ac:dyDescent="0.3">
      <c r="A3848" t="s">
        <v>5</v>
      </c>
      <c r="B3848" t="s">
        <v>10</v>
      </c>
      <c r="C3848">
        <v>200</v>
      </c>
      <c r="D3848">
        <v>559849078239999</v>
      </c>
      <c r="E3848">
        <v>559849079346800</v>
      </c>
      <c r="F3848">
        <f t="shared" si="60"/>
        <v>1.1068009999999999</v>
      </c>
    </row>
    <row r="3849" spans="1:6" hidden="1" x14ac:dyDescent="0.3">
      <c r="A3849" t="s">
        <v>5</v>
      </c>
      <c r="B3849" t="s">
        <v>11</v>
      </c>
      <c r="C3849">
        <v>200</v>
      </c>
      <c r="D3849">
        <v>559849080980100</v>
      </c>
      <c r="E3849">
        <v>559849082110799</v>
      </c>
      <c r="F3849">
        <f t="shared" si="60"/>
        <v>1.1306989999999999</v>
      </c>
    </row>
    <row r="3850" spans="1:6" hidden="1" x14ac:dyDescent="0.3">
      <c r="A3850" t="s">
        <v>5</v>
      </c>
      <c r="B3850" t="s">
        <v>12</v>
      </c>
      <c r="C3850">
        <v>200</v>
      </c>
      <c r="D3850">
        <v>559849083920400</v>
      </c>
      <c r="E3850">
        <v>559849085087600</v>
      </c>
      <c r="F3850">
        <f t="shared" si="60"/>
        <v>1.1672</v>
      </c>
    </row>
    <row r="3851" spans="1:6" hidden="1" x14ac:dyDescent="0.3">
      <c r="A3851" t="s">
        <v>5</v>
      </c>
      <c r="B3851" t="s">
        <v>13</v>
      </c>
      <c r="C3851">
        <v>200</v>
      </c>
      <c r="D3851">
        <v>559849087204800</v>
      </c>
      <c r="E3851">
        <v>559849088802900</v>
      </c>
      <c r="F3851">
        <f t="shared" si="60"/>
        <v>1.5981000000000001</v>
      </c>
    </row>
    <row r="3852" spans="1:6" hidden="1" x14ac:dyDescent="0.3">
      <c r="A3852" t="s">
        <v>5</v>
      </c>
      <c r="B3852" t="s">
        <v>14</v>
      </c>
      <c r="C3852">
        <v>200</v>
      </c>
      <c r="D3852">
        <v>559849090825499</v>
      </c>
      <c r="E3852">
        <v>559849092256000</v>
      </c>
      <c r="F3852">
        <f t="shared" si="60"/>
        <v>1.430501</v>
      </c>
    </row>
    <row r="3853" spans="1:6" hidden="1" x14ac:dyDescent="0.3">
      <c r="A3853" t="s">
        <v>5</v>
      </c>
      <c r="B3853" t="s">
        <v>15</v>
      </c>
      <c r="C3853">
        <v>200</v>
      </c>
      <c r="D3853">
        <v>559849094601999</v>
      </c>
      <c r="E3853">
        <v>559849095835200</v>
      </c>
      <c r="F3853">
        <f t="shared" si="60"/>
        <v>1.233201</v>
      </c>
    </row>
    <row r="3854" spans="1:6" hidden="1" x14ac:dyDescent="0.3">
      <c r="A3854" t="s">
        <v>5</v>
      </c>
      <c r="B3854" t="s">
        <v>16</v>
      </c>
      <c r="C3854">
        <v>200</v>
      </c>
      <c r="D3854">
        <v>559849097483300</v>
      </c>
      <c r="E3854">
        <v>559849098640400</v>
      </c>
      <c r="F3854">
        <f t="shared" si="60"/>
        <v>1.1571</v>
      </c>
    </row>
    <row r="3855" spans="1:6" hidden="1" x14ac:dyDescent="0.3">
      <c r="A3855" t="s">
        <v>5</v>
      </c>
      <c r="B3855" t="s">
        <v>17</v>
      </c>
      <c r="C3855">
        <v>200</v>
      </c>
      <c r="D3855">
        <v>559849100994500</v>
      </c>
      <c r="E3855">
        <v>559849102193800</v>
      </c>
      <c r="F3855">
        <f t="shared" si="60"/>
        <v>1.1993</v>
      </c>
    </row>
    <row r="3856" spans="1:6" hidden="1" x14ac:dyDescent="0.3">
      <c r="A3856" t="s">
        <v>5</v>
      </c>
      <c r="B3856" t="s">
        <v>18</v>
      </c>
      <c r="C3856">
        <v>200</v>
      </c>
      <c r="D3856">
        <v>559849105003100</v>
      </c>
      <c r="E3856">
        <v>559849106249299</v>
      </c>
      <c r="F3856">
        <f t="shared" si="60"/>
        <v>1.2461990000000001</v>
      </c>
    </row>
    <row r="3857" spans="1:6" hidden="1" x14ac:dyDescent="0.3">
      <c r="A3857" t="s">
        <v>5</v>
      </c>
      <c r="B3857" t="s">
        <v>19</v>
      </c>
      <c r="C3857">
        <v>200</v>
      </c>
      <c r="D3857">
        <v>559849108269199</v>
      </c>
      <c r="E3857">
        <v>559849109774400</v>
      </c>
      <c r="F3857">
        <f t="shared" si="60"/>
        <v>1.505201</v>
      </c>
    </row>
    <row r="3858" spans="1:6" hidden="1" x14ac:dyDescent="0.3">
      <c r="A3858" t="s">
        <v>5</v>
      </c>
      <c r="B3858" t="s">
        <v>20</v>
      </c>
      <c r="C3858">
        <v>200</v>
      </c>
      <c r="D3858">
        <v>559849111551100</v>
      </c>
      <c r="E3858">
        <v>559849112985300</v>
      </c>
      <c r="F3858">
        <f t="shared" si="60"/>
        <v>1.4341999999999999</v>
      </c>
    </row>
    <row r="3859" spans="1:6" hidden="1" x14ac:dyDescent="0.3">
      <c r="A3859" t="s">
        <v>5</v>
      </c>
      <c r="B3859" t="s">
        <v>21</v>
      </c>
      <c r="C3859">
        <v>200</v>
      </c>
      <c r="D3859">
        <v>559849115697199</v>
      </c>
      <c r="E3859">
        <v>559849117124600</v>
      </c>
      <c r="F3859">
        <f t="shared" si="60"/>
        <v>1.4274009999999999</v>
      </c>
    </row>
    <row r="3860" spans="1:6" x14ac:dyDescent="0.3">
      <c r="A3860" t="s">
        <v>26</v>
      </c>
      <c r="B3860" t="s">
        <v>41</v>
      </c>
      <c r="C3860">
        <v>200</v>
      </c>
      <c r="D3860">
        <v>559849119035000</v>
      </c>
      <c r="E3860">
        <v>559849147603600</v>
      </c>
      <c r="F3860">
        <f t="shared" si="60"/>
        <v>28.5686</v>
      </c>
    </row>
    <row r="3861" spans="1:6" hidden="1" x14ac:dyDescent="0.3">
      <c r="A3861" t="s">
        <v>5</v>
      </c>
      <c r="B3861" t="s">
        <v>8</v>
      </c>
      <c r="C3861">
        <v>200</v>
      </c>
      <c r="D3861">
        <v>559849529076100</v>
      </c>
      <c r="E3861">
        <v>559849530242700</v>
      </c>
      <c r="F3861">
        <f t="shared" si="60"/>
        <v>1.1666000000000001</v>
      </c>
    </row>
    <row r="3862" spans="1:6" hidden="1" x14ac:dyDescent="0.3">
      <c r="A3862" t="s">
        <v>5</v>
      </c>
      <c r="B3862" t="s">
        <v>9</v>
      </c>
      <c r="C3862">
        <v>200</v>
      </c>
      <c r="D3862">
        <v>559849532297699</v>
      </c>
      <c r="E3862">
        <v>559849533532500</v>
      </c>
      <c r="F3862">
        <f t="shared" si="60"/>
        <v>1.234801</v>
      </c>
    </row>
    <row r="3863" spans="1:6" hidden="1" x14ac:dyDescent="0.3">
      <c r="A3863" t="s">
        <v>5</v>
      </c>
      <c r="B3863" t="s">
        <v>10</v>
      </c>
      <c r="C3863">
        <v>200</v>
      </c>
      <c r="D3863">
        <v>559849535527300</v>
      </c>
      <c r="E3863">
        <v>559849536666600</v>
      </c>
      <c r="F3863">
        <f t="shared" si="60"/>
        <v>1.1393</v>
      </c>
    </row>
    <row r="3864" spans="1:6" hidden="1" x14ac:dyDescent="0.3">
      <c r="A3864" t="s">
        <v>5</v>
      </c>
      <c r="B3864" t="s">
        <v>11</v>
      </c>
      <c r="C3864">
        <v>200</v>
      </c>
      <c r="D3864">
        <v>559849538595000</v>
      </c>
      <c r="E3864">
        <v>559849539751200</v>
      </c>
      <c r="F3864">
        <f t="shared" si="60"/>
        <v>1.1561999999999999</v>
      </c>
    </row>
    <row r="3865" spans="1:6" hidden="1" x14ac:dyDescent="0.3">
      <c r="A3865" t="s">
        <v>5</v>
      </c>
      <c r="B3865" t="s">
        <v>12</v>
      </c>
      <c r="C3865">
        <v>200</v>
      </c>
      <c r="D3865">
        <v>559849541538700</v>
      </c>
      <c r="E3865">
        <v>559849542663299</v>
      </c>
      <c r="F3865">
        <f t="shared" si="60"/>
        <v>1.1245989999999999</v>
      </c>
    </row>
    <row r="3866" spans="1:6" hidden="1" x14ac:dyDescent="0.3">
      <c r="A3866" t="s">
        <v>5</v>
      </c>
      <c r="B3866" t="s">
        <v>13</v>
      </c>
      <c r="C3866">
        <v>200</v>
      </c>
      <c r="D3866">
        <v>559849544343900</v>
      </c>
      <c r="E3866">
        <v>559849545523499</v>
      </c>
      <c r="F3866">
        <f t="shared" si="60"/>
        <v>1.1795990000000001</v>
      </c>
    </row>
    <row r="3867" spans="1:6" hidden="1" x14ac:dyDescent="0.3">
      <c r="A3867" t="s">
        <v>5</v>
      </c>
      <c r="B3867" t="s">
        <v>14</v>
      </c>
      <c r="C3867">
        <v>200</v>
      </c>
      <c r="D3867">
        <v>559849547303200</v>
      </c>
      <c r="E3867">
        <v>559849548571800</v>
      </c>
      <c r="F3867">
        <f t="shared" si="60"/>
        <v>1.2685999999999999</v>
      </c>
    </row>
    <row r="3868" spans="1:6" hidden="1" x14ac:dyDescent="0.3">
      <c r="A3868" t="s">
        <v>5</v>
      </c>
      <c r="B3868" t="s">
        <v>15</v>
      </c>
      <c r="C3868">
        <v>200</v>
      </c>
      <c r="D3868">
        <v>559849550643000</v>
      </c>
      <c r="E3868">
        <v>559849551752100</v>
      </c>
      <c r="F3868">
        <f t="shared" si="60"/>
        <v>1.1091</v>
      </c>
    </row>
    <row r="3869" spans="1:6" hidden="1" x14ac:dyDescent="0.3">
      <c r="A3869" t="s">
        <v>5</v>
      </c>
      <c r="B3869" t="s">
        <v>16</v>
      </c>
      <c r="C3869">
        <v>200</v>
      </c>
      <c r="D3869">
        <v>559849553503399</v>
      </c>
      <c r="E3869">
        <v>559849554673400</v>
      </c>
      <c r="F3869">
        <f t="shared" si="60"/>
        <v>1.1700010000000001</v>
      </c>
    </row>
    <row r="3870" spans="1:6" hidden="1" x14ac:dyDescent="0.3">
      <c r="A3870" t="s">
        <v>5</v>
      </c>
      <c r="B3870" t="s">
        <v>17</v>
      </c>
      <c r="C3870">
        <v>200</v>
      </c>
      <c r="D3870">
        <v>559849556648600</v>
      </c>
      <c r="E3870">
        <v>559849557796000</v>
      </c>
      <c r="F3870">
        <f t="shared" si="60"/>
        <v>1.1474</v>
      </c>
    </row>
    <row r="3871" spans="1:6" hidden="1" x14ac:dyDescent="0.3">
      <c r="A3871" t="s">
        <v>5</v>
      </c>
      <c r="B3871" t="s">
        <v>18</v>
      </c>
      <c r="C3871">
        <v>200</v>
      </c>
      <c r="D3871">
        <v>559849559998000</v>
      </c>
      <c r="E3871">
        <v>559849561081700</v>
      </c>
      <c r="F3871">
        <f t="shared" si="60"/>
        <v>1.0837000000000001</v>
      </c>
    </row>
    <row r="3872" spans="1:6" hidden="1" x14ac:dyDescent="0.3">
      <c r="A3872" t="s">
        <v>5</v>
      </c>
      <c r="B3872" t="s">
        <v>19</v>
      </c>
      <c r="C3872">
        <v>200</v>
      </c>
      <c r="D3872">
        <v>559849562905299</v>
      </c>
      <c r="E3872">
        <v>559849563992999</v>
      </c>
      <c r="F3872">
        <f t="shared" si="60"/>
        <v>1.0876999999999999</v>
      </c>
    </row>
    <row r="3873" spans="1:6" hidden="1" x14ac:dyDescent="0.3">
      <c r="A3873" t="s">
        <v>5</v>
      </c>
      <c r="B3873" t="s">
        <v>20</v>
      </c>
      <c r="C3873">
        <v>200</v>
      </c>
      <c r="D3873">
        <v>559849565792200</v>
      </c>
      <c r="E3873">
        <v>559849567343500</v>
      </c>
      <c r="F3873">
        <f t="shared" si="60"/>
        <v>1.5512999999999999</v>
      </c>
    </row>
    <row r="3874" spans="1:6" hidden="1" x14ac:dyDescent="0.3">
      <c r="A3874" t="s">
        <v>5</v>
      </c>
      <c r="B3874" t="s">
        <v>21</v>
      </c>
      <c r="C3874">
        <v>200</v>
      </c>
      <c r="D3874">
        <v>559849570192700</v>
      </c>
      <c r="E3874">
        <v>559849571735400</v>
      </c>
      <c r="F3874">
        <f t="shared" si="60"/>
        <v>1.5427</v>
      </c>
    </row>
    <row r="3875" spans="1:6" x14ac:dyDescent="0.3">
      <c r="A3875" t="s">
        <v>26</v>
      </c>
      <c r="B3875" t="s">
        <v>41</v>
      </c>
      <c r="C3875">
        <v>200</v>
      </c>
      <c r="D3875">
        <v>559849573585800</v>
      </c>
      <c r="E3875">
        <v>559849602793100</v>
      </c>
      <c r="F3875">
        <f t="shared" si="60"/>
        <v>29.2073</v>
      </c>
    </row>
    <row r="3876" spans="1:6" hidden="1" x14ac:dyDescent="0.3">
      <c r="A3876" t="s">
        <v>5</v>
      </c>
      <c r="B3876" t="s">
        <v>8</v>
      </c>
      <c r="C3876">
        <v>200</v>
      </c>
      <c r="D3876">
        <v>559849944650799</v>
      </c>
      <c r="E3876">
        <v>559849945924900</v>
      </c>
      <c r="F3876">
        <f t="shared" si="60"/>
        <v>1.2741009999999999</v>
      </c>
    </row>
    <row r="3877" spans="1:6" hidden="1" x14ac:dyDescent="0.3">
      <c r="A3877" t="s">
        <v>5</v>
      </c>
      <c r="B3877" t="s">
        <v>9</v>
      </c>
      <c r="C3877">
        <v>200</v>
      </c>
      <c r="D3877">
        <v>559849947876900</v>
      </c>
      <c r="E3877">
        <v>559849949096799</v>
      </c>
      <c r="F3877">
        <f t="shared" si="60"/>
        <v>1.2198990000000001</v>
      </c>
    </row>
    <row r="3878" spans="1:6" hidden="1" x14ac:dyDescent="0.3">
      <c r="A3878" t="s">
        <v>5</v>
      </c>
      <c r="B3878" t="s">
        <v>10</v>
      </c>
      <c r="C3878">
        <v>200</v>
      </c>
      <c r="D3878">
        <v>559849951136800</v>
      </c>
      <c r="E3878">
        <v>559849952278599</v>
      </c>
      <c r="F3878">
        <f t="shared" si="60"/>
        <v>1.141799</v>
      </c>
    </row>
    <row r="3879" spans="1:6" hidden="1" x14ac:dyDescent="0.3">
      <c r="A3879" t="s">
        <v>5</v>
      </c>
      <c r="B3879" t="s">
        <v>11</v>
      </c>
      <c r="C3879">
        <v>200</v>
      </c>
      <c r="D3879">
        <v>559849954015800</v>
      </c>
      <c r="E3879">
        <v>559849955199199</v>
      </c>
      <c r="F3879">
        <f t="shared" si="60"/>
        <v>1.1833990000000001</v>
      </c>
    </row>
    <row r="3880" spans="1:6" hidden="1" x14ac:dyDescent="0.3">
      <c r="A3880" t="s">
        <v>5</v>
      </c>
      <c r="B3880" t="s">
        <v>12</v>
      </c>
      <c r="C3880">
        <v>200</v>
      </c>
      <c r="D3880">
        <v>559849957114100</v>
      </c>
      <c r="E3880">
        <v>559849958264900</v>
      </c>
      <c r="F3880">
        <f t="shared" si="60"/>
        <v>1.1508</v>
      </c>
    </row>
    <row r="3881" spans="1:6" hidden="1" x14ac:dyDescent="0.3">
      <c r="A3881" t="s">
        <v>5</v>
      </c>
      <c r="B3881" t="s">
        <v>13</v>
      </c>
      <c r="C3881">
        <v>200</v>
      </c>
      <c r="D3881">
        <v>559849960023300</v>
      </c>
      <c r="E3881">
        <v>559849961183800</v>
      </c>
      <c r="F3881">
        <f t="shared" si="60"/>
        <v>1.1605000000000001</v>
      </c>
    </row>
    <row r="3882" spans="1:6" hidden="1" x14ac:dyDescent="0.3">
      <c r="A3882" t="s">
        <v>5</v>
      </c>
      <c r="B3882" t="s">
        <v>14</v>
      </c>
      <c r="C3882">
        <v>200</v>
      </c>
      <c r="D3882">
        <v>559849963100999</v>
      </c>
      <c r="E3882">
        <v>559849964363900</v>
      </c>
      <c r="F3882">
        <f t="shared" si="60"/>
        <v>1.2629010000000001</v>
      </c>
    </row>
    <row r="3883" spans="1:6" hidden="1" x14ac:dyDescent="0.3">
      <c r="A3883" t="s">
        <v>5</v>
      </c>
      <c r="B3883" t="s">
        <v>15</v>
      </c>
      <c r="C3883">
        <v>200</v>
      </c>
      <c r="D3883">
        <v>559849966361600</v>
      </c>
      <c r="E3883">
        <v>559849967455300</v>
      </c>
      <c r="F3883">
        <f t="shared" si="60"/>
        <v>1.0936999999999999</v>
      </c>
    </row>
    <row r="3884" spans="1:6" hidden="1" x14ac:dyDescent="0.3">
      <c r="A3884" t="s">
        <v>5</v>
      </c>
      <c r="B3884" t="s">
        <v>16</v>
      </c>
      <c r="C3884">
        <v>200</v>
      </c>
      <c r="D3884">
        <v>559849969228600</v>
      </c>
      <c r="E3884">
        <v>559849970369800</v>
      </c>
      <c r="F3884">
        <f t="shared" si="60"/>
        <v>1.1412</v>
      </c>
    </row>
    <row r="3885" spans="1:6" hidden="1" x14ac:dyDescent="0.3">
      <c r="A3885" t="s">
        <v>5</v>
      </c>
      <c r="B3885" t="s">
        <v>17</v>
      </c>
      <c r="C3885">
        <v>200</v>
      </c>
      <c r="D3885">
        <v>559849972467900</v>
      </c>
      <c r="E3885">
        <v>559849973757499</v>
      </c>
      <c r="F3885">
        <f t="shared" si="60"/>
        <v>1.2895989999999999</v>
      </c>
    </row>
    <row r="3886" spans="1:6" hidden="1" x14ac:dyDescent="0.3">
      <c r="A3886" t="s">
        <v>5</v>
      </c>
      <c r="B3886" t="s">
        <v>18</v>
      </c>
      <c r="C3886">
        <v>200</v>
      </c>
      <c r="D3886">
        <v>559849976064900</v>
      </c>
      <c r="E3886">
        <v>559849977285600</v>
      </c>
      <c r="F3886">
        <f t="shared" si="60"/>
        <v>1.2206999999999999</v>
      </c>
    </row>
    <row r="3887" spans="1:6" hidden="1" x14ac:dyDescent="0.3">
      <c r="A3887" t="s">
        <v>5</v>
      </c>
      <c r="B3887" t="s">
        <v>19</v>
      </c>
      <c r="C3887">
        <v>200</v>
      </c>
      <c r="D3887">
        <v>559849979030400</v>
      </c>
      <c r="E3887">
        <v>559849980171000</v>
      </c>
      <c r="F3887">
        <f t="shared" si="60"/>
        <v>1.1406000000000001</v>
      </c>
    </row>
    <row r="3888" spans="1:6" hidden="1" x14ac:dyDescent="0.3">
      <c r="A3888" t="s">
        <v>5</v>
      </c>
      <c r="B3888" t="s">
        <v>20</v>
      </c>
      <c r="C3888">
        <v>200</v>
      </c>
      <c r="D3888">
        <v>559849981970900</v>
      </c>
      <c r="E3888">
        <v>559849983510100</v>
      </c>
      <c r="F3888">
        <f t="shared" si="60"/>
        <v>1.5391999999999999</v>
      </c>
    </row>
    <row r="3889" spans="1:6" hidden="1" x14ac:dyDescent="0.3">
      <c r="A3889" t="s">
        <v>5</v>
      </c>
      <c r="B3889" t="s">
        <v>21</v>
      </c>
      <c r="C3889">
        <v>200</v>
      </c>
      <c r="D3889">
        <v>559849986206700</v>
      </c>
      <c r="E3889">
        <v>559849987733199</v>
      </c>
      <c r="F3889">
        <f t="shared" si="60"/>
        <v>1.5264990000000001</v>
      </c>
    </row>
    <row r="3890" spans="1:6" x14ac:dyDescent="0.3">
      <c r="A3890" t="s">
        <v>26</v>
      </c>
      <c r="B3890" t="s">
        <v>41</v>
      </c>
      <c r="C3890">
        <v>200</v>
      </c>
      <c r="D3890">
        <v>559849989736199</v>
      </c>
      <c r="E3890">
        <v>559850036980000</v>
      </c>
      <c r="F3890">
        <f t="shared" si="60"/>
        <v>47.243800999999998</v>
      </c>
    </row>
    <row r="3891" spans="1:6" hidden="1" x14ac:dyDescent="0.3">
      <c r="A3891" t="s">
        <v>5</v>
      </c>
      <c r="B3891" t="s">
        <v>8</v>
      </c>
      <c r="C3891">
        <v>200</v>
      </c>
      <c r="D3891">
        <v>559850402755400</v>
      </c>
      <c r="E3891">
        <v>559850404176400</v>
      </c>
      <c r="F3891">
        <f t="shared" si="60"/>
        <v>1.421</v>
      </c>
    </row>
    <row r="3892" spans="1:6" hidden="1" x14ac:dyDescent="0.3">
      <c r="A3892" t="s">
        <v>5</v>
      </c>
      <c r="B3892" t="s">
        <v>9</v>
      </c>
      <c r="C3892">
        <v>200</v>
      </c>
      <c r="D3892">
        <v>559850405926600</v>
      </c>
      <c r="E3892">
        <v>559850407187600</v>
      </c>
      <c r="F3892">
        <f t="shared" si="60"/>
        <v>1.2609999999999999</v>
      </c>
    </row>
    <row r="3893" spans="1:6" hidden="1" x14ac:dyDescent="0.3">
      <c r="A3893" t="s">
        <v>5</v>
      </c>
      <c r="B3893" t="s">
        <v>10</v>
      </c>
      <c r="C3893">
        <v>200</v>
      </c>
      <c r="D3893">
        <v>559850409116400</v>
      </c>
      <c r="E3893">
        <v>559850410238900</v>
      </c>
      <c r="F3893">
        <f t="shared" si="60"/>
        <v>1.1225000000000001</v>
      </c>
    </row>
    <row r="3894" spans="1:6" hidden="1" x14ac:dyDescent="0.3">
      <c r="A3894" t="s">
        <v>5</v>
      </c>
      <c r="B3894" t="s">
        <v>11</v>
      </c>
      <c r="C3894">
        <v>200</v>
      </c>
      <c r="D3894">
        <v>559850411929700</v>
      </c>
      <c r="E3894">
        <v>559850413065500</v>
      </c>
      <c r="F3894">
        <f t="shared" si="60"/>
        <v>1.1357999999999999</v>
      </c>
    </row>
    <row r="3895" spans="1:6" hidden="1" x14ac:dyDescent="0.3">
      <c r="A3895" t="s">
        <v>5</v>
      </c>
      <c r="B3895" t="s">
        <v>12</v>
      </c>
      <c r="C3895">
        <v>200</v>
      </c>
      <c r="D3895">
        <v>559850414816300</v>
      </c>
      <c r="E3895">
        <v>559850415923800</v>
      </c>
      <c r="F3895">
        <f t="shared" si="60"/>
        <v>1.1074999999999999</v>
      </c>
    </row>
    <row r="3896" spans="1:6" hidden="1" x14ac:dyDescent="0.3">
      <c r="A3896" t="s">
        <v>5</v>
      </c>
      <c r="B3896" t="s">
        <v>13</v>
      </c>
      <c r="C3896">
        <v>200</v>
      </c>
      <c r="D3896">
        <v>559850418016599</v>
      </c>
      <c r="E3896">
        <v>559850419993400</v>
      </c>
      <c r="F3896">
        <f t="shared" si="60"/>
        <v>1.976801</v>
      </c>
    </row>
    <row r="3897" spans="1:6" hidden="1" x14ac:dyDescent="0.3">
      <c r="A3897" t="s">
        <v>5</v>
      </c>
      <c r="B3897" t="s">
        <v>14</v>
      </c>
      <c r="C3897">
        <v>200</v>
      </c>
      <c r="D3897">
        <v>559850422269400</v>
      </c>
      <c r="E3897">
        <v>559850423478300</v>
      </c>
      <c r="F3897">
        <f t="shared" si="60"/>
        <v>1.2089000000000001</v>
      </c>
    </row>
    <row r="3898" spans="1:6" hidden="1" x14ac:dyDescent="0.3">
      <c r="A3898" t="s">
        <v>5</v>
      </c>
      <c r="B3898" t="s">
        <v>15</v>
      </c>
      <c r="C3898">
        <v>200</v>
      </c>
      <c r="D3898">
        <v>559850425886000</v>
      </c>
      <c r="E3898">
        <v>559850427116400</v>
      </c>
      <c r="F3898">
        <f t="shared" si="60"/>
        <v>1.2303999999999999</v>
      </c>
    </row>
    <row r="3899" spans="1:6" hidden="1" x14ac:dyDescent="0.3">
      <c r="A3899" t="s">
        <v>5</v>
      </c>
      <c r="B3899" t="s">
        <v>16</v>
      </c>
      <c r="C3899">
        <v>200</v>
      </c>
      <c r="D3899">
        <v>559850429153300</v>
      </c>
      <c r="E3899">
        <v>559850430661399</v>
      </c>
      <c r="F3899">
        <f t="shared" si="60"/>
        <v>1.5080990000000001</v>
      </c>
    </row>
    <row r="3900" spans="1:6" hidden="1" x14ac:dyDescent="0.3">
      <c r="A3900" t="s">
        <v>5</v>
      </c>
      <c r="B3900" t="s">
        <v>17</v>
      </c>
      <c r="C3900">
        <v>200</v>
      </c>
      <c r="D3900">
        <v>559850432988900</v>
      </c>
      <c r="E3900">
        <v>559850434194900</v>
      </c>
      <c r="F3900">
        <f t="shared" si="60"/>
        <v>1.206</v>
      </c>
    </row>
    <row r="3901" spans="1:6" hidden="1" x14ac:dyDescent="0.3">
      <c r="A3901" t="s">
        <v>5</v>
      </c>
      <c r="B3901" t="s">
        <v>18</v>
      </c>
      <c r="C3901">
        <v>200</v>
      </c>
      <c r="D3901">
        <v>559850436487700</v>
      </c>
      <c r="E3901">
        <v>559850437565700</v>
      </c>
      <c r="F3901">
        <f t="shared" si="60"/>
        <v>1.0780000000000001</v>
      </c>
    </row>
    <row r="3902" spans="1:6" hidden="1" x14ac:dyDescent="0.3">
      <c r="A3902" t="s">
        <v>5</v>
      </c>
      <c r="B3902" t="s">
        <v>19</v>
      </c>
      <c r="C3902">
        <v>200</v>
      </c>
      <c r="D3902">
        <v>559850439726899</v>
      </c>
      <c r="E3902">
        <v>559850440798800</v>
      </c>
      <c r="F3902">
        <f t="shared" si="60"/>
        <v>1.071901</v>
      </c>
    </row>
    <row r="3903" spans="1:6" hidden="1" x14ac:dyDescent="0.3">
      <c r="A3903" t="s">
        <v>5</v>
      </c>
      <c r="B3903" t="s">
        <v>20</v>
      </c>
      <c r="C3903">
        <v>200</v>
      </c>
      <c r="D3903">
        <v>559850442555999</v>
      </c>
      <c r="E3903">
        <v>559850444078000</v>
      </c>
      <c r="F3903">
        <f t="shared" si="60"/>
        <v>1.5220009999999999</v>
      </c>
    </row>
    <row r="3904" spans="1:6" hidden="1" x14ac:dyDescent="0.3">
      <c r="A3904" t="s">
        <v>5</v>
      </c>
      <c r="B3904" t="s">
        <v>21</v>
      </c>
      <c r="C3904">
        <v>200</v>
      </c>
      <c r="D3904">
        <v>559850446825300</v>
      </c>
      <c r="E3904">
        <v>559850448333899</v>
      </c>
      <c r="F3904">
        <f t="shared" si="60"/>
        <v>1.508599</v>
      </c>
    </row>
    <row r="3905" spans="1:6" x14ac:dyDescent="0.3">
      <c r="A3905" t="s">
        <v>26</v>
      </c>
      <c r="B3905" t="s">
        <v>41</v>
      </c>
      <c r="C3905">
        <v>200</v>
      </c>
      <c r="D3905">
        <v>559850450290299</v>
      </c>
      <c r="E3905">
        <v>559850491462899</v>
      </c>
      <c r="F3905">
        <f t="shared" si="60"/>
        <v>41.172600000000003</v>
      </c>
    </row>
    <row r="3906" spans="1:6" hidden="1" x14ac:dyDescent="0.3">
      <c r="A3906" t="s">
        <v>5</v>
      </c>
      <c r="B3906" t="s">
        <v>8</v>
      </c>
      <c r="C3906">
        <v>200</v>
      </c>
      <c r="D3906">
        <v>559850830963399</v>
      </c>
      <c r="E3906">
        <v>559850832083600</v>
      </c>
      <c r="F3906">
        <f t="shared" ref="F3906:F3969" si="61">(E3906 - D3906) / 1000000</f>
        <v>1.120201</v>
      </c>
    </row>
    <row r="3907" spans="1:6" hidden="1" x14ac:dyDescent="0.3">
      <c r="A3907" t="s">
        <v>5</v>
      </c>
      <c r="B3907" t="s">
        <v>9</v>
      </c>
      <c r="C3907">
        <v>200</v>
      </c>
      <c r="D3907">
        <v>559850833840800</v>
      </c>
      <c r="E3907">
        <v>559850834992300</v>
      </c>
      <c r="F3907">
        <f t="shared" si="61"/>
        <v>1.1515</v>
      </c>
    </row>
    <row r="3908" spans="1:6" hidden="1" x14ac:dyDescent="0.3">
      <c r="A3908" t="s">
        <v>5</v>
      </c>
      <c r="B3908" t="s">
        <v>10</v>
      </c>
      <c r="C3908">
        <v>200</v>
      </c>
      <c r="D3908">
        <v>559850836997400</v>
      </c>
      <c r="E3908">
        <v>559850838083800</v>
      </c>
      <c r="F3908">
        <f t="shared" si="61"/>
        <v>1.0864</v>
      </c>
    </row>
    <row r="3909" spans="1:6" hidden="1" x14ac:dyDescent="0.3">
      <c r="A3909" t="s">
        <v>5</v>
      </c>
      <c r="B3909" t="s">
        <v>11</v>
      </c>
      <c r="C3909">
        <v>200</v>
      </c>
      <c r="D3909">
        <v>559850839770399</v>
      </c>
      <c r="E3909">
        <v>559850840929799</v>
      </c>
      <c r="F3909">
        <f t="shared" si="61"/>
        <v>1.1594</v>
      </c>
    </row>
    <row r="3910" spans="1:6" hidden="1" x14ac:dyDescent="0.3">
      <c r="A3910" t="s">
        <v>5</v>
      </c>
      <c r="B3910" t="s">
        <v>12</v>
      </c>
      <c r="C3910">
        <v>200</v>
      </c>
      <c r="D3910">
        <v>559850843196400</v>
      </c>
      <c r="E3910">
        <v>559850844419600</v>
      </c>
      <c r="F3910">
        <f t="shared" si="61"/>
        <v>1.2232000000000001</v>
      </c>
    </row>
    <row r="3911" spans="1:6" hidden="1" x14ac:dyDescent="0.3">
      <c r="A3911" t="s">
        <v>5</v>
      </c>
      <c r="B3911" t="s">
        <v>13</v>
      </c>
      <c r="C3911">
        <v>200</v>
      </c>
      <c r="D3911">
        <v>559850846340300</v>
      </c>
      <c r="E3911">
        <v>559850847577800</v>
      </c>
      <c r="F3911">
        <f t="shared" si="61"/>
        <v>1.2375</v>
      </c>
    </row>
    <row r="3912" spans="1:6" hidden="1" x14ac:dyDescent="0.3">
      <c r="A3912" t="s">
        <v>5</v>
      </c>
      <c r="B3912" t="s">
        <v>14</v>
      </c>
      <c r="C3912">
        <v>200</v>
      </c>
      <c r="D3912">
        <v>559850849392100</v>
      </c>
      <c r="E3912">
        <v>559850850626600</v>
      </c>
      <c r="F3912">
        <f t="shared" si="61"/>
        <v>1.2344999999999999</v>
      </c>
    </row>
    <row r="3913" spans="1:6" hidden="1" x14ac:dyDescent="0.3">
      <c r="A3913" t="s">
        <v>5</v>
      </c>
      <c r="B3913" t="s">
        <v>15</v>
      </c>
      <c r="C3913">
        <v>200</v>
      </c>
      <c r="D3913">
        <v>559850852910500</v>
      </c>
      <c r="E3913">
        <v>559850854279099</v>
      </c>
      <c r="F3913">
        <f t="shared" si="61"/>
        <v>1.3685989999999999</v>
      </c>
    </row>
    <row r="3914" spans="1:6" hidden="1" x14ac:dyDescent="0.3">
      <c r="A3914" t="s">
        <v>5</v>
      </c>
      <c r="B3914" t="s">
        <v>16</v>
      </c>
      <c r="C3914">
        <v>200</v>
      </c>
      <c r="D3914">
        <v>559850855994100</v>
      </c>
      <c r="E3914">
        <v>559850857266500</v>
      </c>
      <c r="F3914">
        <f t="shared" si="61"/>
        <v>1.2724</v>
      </c>
    </row>
    <row r="3915" spans="1:6" hidden="1" x14ac:dyDescent="0.3">
      <c r="A3915" t="s">
        <v>5</v>
      </c>
      <c r="B3915" t="s">
        <v>17</v>
      </c>
      <c r="C3915">
        <v>200</v>
      </c>
      <c r="D3915">
        <v>559850859513200</v>
      </c>
      <c r="E3915">
        <v>559850860708300</v>
      </c>
      <c r="F3915">
        <f t="shared" si="61"/>
        <v>1.1951000000000001</v>
      </c>
    </row>
    <row r="3916" spans="1:6" hidden="1" x14ac:dyDescent="0.3">
      <c r="A3916" t="s">
        <v>5</v>
      </c>
      <c r="B3916" t="s">
        <v>18</v>
      </c>
      <c r="C3916">
        <v>200</v>
      </c>
      <c r="D3916">
        <v>559850863285600</v>
      </c>
      <c r="E3916">
        <v>559850864744100</v>
      </c>
      <c r="F3916">
        <f t="shared" si="61"/>
        <v>1.4584999999999999</v>
      </c>
    </row>
    <row r="3917" spans="1:6" hidden="1" x14ac:dyDescent="0.3">
      <c r="A3917" t="s">
        <v>5</v>
      </c>
      <c r="B3917" t="s">
        <v>19</v>
      </c>
      <c r="C3917">
        <v>200</v>
      </c>
      <c r="D3917">
        <v>559850866504200</v>
      </c>
      <c r="E3917">
        <v>559850867587500</v>
      </c>
      <c r="F3917">
        <f t="shared" si="61"/>
        <v>1.0832999999999999</v>
      </c>
    </row>
    <row r="3918" spans="1:6" hidden="1" x14ac:dyDescent="0.3">
      <c r="A3918" t="s">
        <v>5</v>
      </c>
      <c r="B3918" t="s">
        <v>20</v>
      </c>
      <c r="C3918">
        <v>200</v>
      </c>
      <c r="D3918">
        <v>559850869573600</v>
      </c>
      <c r="E3918">
        <v>559850871397000</v>
      </c>
      <c r="F3918">
        <f t="shared" si="61"/>
        <v>1.8233999999999999</v>
      </c>
    </row>
    <row r="3919" spans="1:6" hidden="1" x14ac:dyDescent="0.3">
      <c r="A3919" t="s">
        <v>5</v>
      </c>
      <c r="B3919" t="s">
        <v>21</v>
      </c>
      <c r="C3919">
        <v>200</v>
      </c>
      <c r="D3919">
        <v>559850874320999</v>
      </c>
      <c r="E3919">
        <v>559850875792800</v>
      </c>
      <c r="F3919">
        <f t="shared" si="61"/>
        <v>1.4718009999999999</v>
      </c>
    </row>
    <row r="3920" spans="1:6" x14ac:dyDescent="0.3">
      <c r="A3920" t="s">
        <v>26</v>
      </c>
      <c r="B3920" t="s">
        <v>41</v>
      </c>
      <c r="C3920">
        <v>200</v>
      </c>
      <c r="D3920">
        <v>559850878079300</v>
      </c>
      <c r="E3920">
        <v>559850928799200</v>
      </c>
      <c r="F3920">
        <f t="shared" si="61"/>
        <v>50.719900000000003</v>
      </c>
    </row>
    <row r="3921" spans="1:6" hidden="1" x14ac:dyDescent="0.3">
      <c r="A3921" t="s">
        <v>5</v>
      </c>
      <c r="B3921" t="s">
        <v>8</v>
      </c>
      <c r="C3921">
        <v>200</v>
      </c>
      <c r="D3921">
        <v>559851287384000</v>
      </c>
      <c r="E3921">
        <v>559851288744900</v>
      </c>
      <c r="F3921">
        <f t="shared" si="61"/>
        <v>1.3609</v>
      </c>
    </row>
    <row r="3922" spans="1:6" hidden="1" x14ac:dyDescent="0.3">
      <c r="A3922" t="s">
        <v>5</v>
      </c>
      <c r="B3922" t="s">
        <v>9</v>
      </c>
      <c r="C3922">
        <v>200</v>
      </c>
      <c r="D3922">
        <v>559851291070900</v>
      </c>
      <c r="E3922">
        <v>559851292272400</v>
      </c>
      <c r="F3922">
        <f t="shared" si="61"/>
        <v>1.2015</v>
      </c>
    </row>
    <row r="3923" spans="1:6" hidden="1" x14ac:dyDescent="0.3">
      <c r="A3923" t="s">
        <v>5</v>
      </c>
      <c r="B3923" t="s">
        <v>10</v>
      </c>
      <c r="C3923">
        <v>200</v>
      </c>
      <c r="D3923">
        <v>559851294698199</v>
      </c>
      <c r="E3923">
        <v>559851296024500</v>
      </c>
      <c r="F3923">
        <f t="shared" si="61"/>
        <v>1.326301</v>
      </c>
    </row>
    <row r="3924" spans="1:6" hidden="1" x14ac:dyDescent="0.3">
      <c r="A3924" t="s">
        <v>5</v>
      </c>
      <c r="B3924" t="s">
        <v>11</v>
      </c>
      <c r="C3924">
        <v>200</v>
      </c>
      <c r="D3924">
        <v>559851297684800</v>
      </c>
      <c r="E3924">
        <v>559851298926000</v>
      </c>
      <c r="F3924">
        <f t="shared" si="61"/>
        <v>1.2412000000000001</v>
      </c>
    </row>
    <row r="3925" spans="1:6" hidden="1" x14ac:dyDescent="0.3">
      <c r="A3925" t="s">
        <v>5</v>
      </c>
      <c r="B3925" t="s">
        <v>12</v>
      </c>
      <c r="C3925">
        <v>200</v>
      </c>
      <c r="D3925">
        <v>559851302346600</v>
      </c>
      <c r="E3925">
        <v>559851303533100</v>
      </c>
      <c r="F3925">
        <f t="shared" si="61"/>
        <v>1.1865000000000001</v>
      </c>
    </row>
    <row r="3926" spans="1:6" hidden="1" x14ac:dyDescent="0.3">
      <c r="A3926" t="s">
        <v>5</v>
      </c>
      <c r="B3926" t="s">
        <v>13</v>
      </c>
      <c r="C3926">
        <v>200</v>
      </c>
      <c r="D3926">
        <v>559851305592600</v>
      </c>
      <c r="E3926">
        <v>559851306836699</v>
      </c>
      <c r="F3926">
        <f t="shared" si="61"/>
        <v>1.2440990000000001</v>
      </c>
    </row>
    <row r="3927" spans="1:6" hidden="1" x14ac:dyDescent="0.3">
      <c r="A3927" t="s">
        <v>5</v>
      </c>
      <c r="B3927" t="s">
        <v>14</v>
      </c>
      <c r="C3927">
        <v>200</v>
      </c>
      <c r="D3927">
        <v>559851308897200</v>
      </c>
      <c r="E3927">
        <v>559851310147400</v>
      </c>
      <c r="F3927">
        <f t="shared" si="61"/>
        <v>1.2502</v>
      </c>
    </row>
    <row r="3928" spans="1:6" hidden="1" x14ac:dyDescent="0.3">
      <c r="A3928" t="s">
        <v>5</v>
      </c>
      <c r="B3928" t="s">
        <v>15</v>
      </c>
      <c r="C3928">
        <v>200</v>
      </c>
      <c r="D3928">
        <v>559851312283700</v>
      </c>
      <c r="E3928">
        <v>559851313416400</v>
      </c>
      <c r="F3928">
        <f t="shared" si="61"/>
        <v>1.1327</v>
      </c>
    </row>
    <row r="3929" spans="1:6" hidden="1" x14ac:dyDescent="0.3">
      <c r="A3929" t="s">
        <v>5</v>
      </c>
      <c r="B3929" t="s">
        <v>16</v>
      </c>
      <c r="C3929">
        <v>200</v>
      </c>
      <c r="D3929">
        <v>559851315400599</v>
      </c>
      <c r="E3929">
        <v>559851316704500</v>
      </c>
      <c r="F3929">
        <f t="shared" si="61"/>
        <v>1.303901</v>
      </c>
    </row>
    <row r="3930" spans="1:6" hidden="1" x14ac:dyDescent="0.3">
      <c r="A3930" t="s">
        <v>5</v>
      </c>
      <c r="B3930" t="s">
        <v>17</v>
      </c>
      <c r="C3930">
        <v>200</v>
      </c>
      <c r="D3930">
        <v>559851318649800</v>
      </c>
      <c r="E3930">
        <v>559851319813300</v>
      </c>
      <c r="F3930">
        <f t="shared" si="61"/>
        <v>1.1635</v>
      </c>
    </row>
    <row r="3931" spans="1:6" hidden="1" x14ac:dyDescent="0.3">
      <c r="A3931" t="s">
        <v>5</v>
      </c>
      <c r="B3931" t="s">
        <v>18</v>
      </c>
      <c r="C3931">
        <v>200</v>
      </c>
      <c r="D3931">
        <v>559851322719200</v>
      </c>
      <c r="E3931">
        <v>559851324473400</v>
      </c>
      <c r="F3931">
        <f t="shared" si="61"/>
        <v>1.7542</v>
      </c>
    </row>
    <row r="3932" spans="1:6" hidden="1" x14ac:dyDescent="0.3">
      <c r="A3932" t="s">
        <v>5</v>
      </c>
      <c r="B3932" t="s">
        <v>19</v>
      </c>
      <c r="C3932">
        <v>200</v>
      </c>
      <c r="D3932">
        <v>559851327227200</v>
      </c>
      <c r="E3932">
        <v>559851328961099</v>
      </c>
      <c r="F3932">
        <f t="shared" si="61"/>
        <v>1.7338990000000001</v>
      </c>
    </row>
    <row r="3933" spans="1:6" hidden="1" x14ac:dyDescent="0.3">
      <c r="A3933" t="s">
        <v>5</v>
      </c>
      <c r="B3933" t="s">
        <v>20</v>
      </c>
      <c r="C3933">
        <v>200</v>
      </c>
      <c r="D3933">
        <v>559851331058100</v>
      </c>
      <c r="E3933">
        <v>559851332612399</v>
      </c>
      <c r="F3933">
        <f t="shared" si="61"/>
        <v>1.5542990000000001</v>
      </c>
    </row>
    <row r="3934" spans="1:6" hidden="1" x14ac:dyDescent="0.3">
      <c r="A3934" t="s">
        <v>5</v>
      </c>
      <c r="B3934" t="s">
        <v>21</v>
      </c>
      <c r="C3934">
        <v>200</v>
      </c>
      <c r="D3934">
        <v>559851335854499</v>
      </c>
      <c r="E3934">
        <v>559851337590200</v>
      </c>
      <c r="F3934">
        <f t="shared" si="61"/>
        <v>1.7357009999999999</v>
      </c>
    </row>
    <row r="3935" spans="1:6" x14ac:dyDescent="0.3">
      <c r="A3935" t="s">
        <v>26</v>
      </c>
      <c r="B3935" t="s">
        <v>41</v>
      </c>
      <c r="C3935">
        <v>200</v>
      </c>
      <c r="D3935">
        <v>559851339873600</v>
      </c>
      <c r="E3935">
        <v>559851369474699</v>
      </c>
      <c r="F3935">
        <f t="shared" si="61"/>
        <v>29.601099000000001</v>
      </c>
    </row>
    <row r="3936" spans="1:6" hidden="1" x14ac:dyDescent="0.3">
      <c r="A3936" t="s">
        <v>5</v>
      </c>
      <c r="B3936" t="s">
        <v>8</v>
      </c>
      <c r="C3936">
        <v>200</v>
      </c>
      <c r="D3936">
        <v>559851636215599</v>
      </c>
      <c r="E3936">
        <v>559851638027000</v>
      </c>
      <c r="F3936">
        <f t="shared" si="61"/>
        <v>1.811401</v>
      </c>
    </row>
    <row r="3937" spans="1:6" hidden="1" x14ac:dyDescent="0.3">
      <c r="A3937" t="s">
        <v>5</v>
      </c>
      <c r="B3937" t="s">
        <v>9</v>
      </c>
      <c r="C3937">
        <v>200</v>
      </c>
      <c r="D3937">
        <v>559851640446800</v>
      </c>
      <c r="E3937">
        <v>559851641950299</v>
      </c>
      <c r="F3937">
        <f t="shared" si="61"/>
        <v>1.5034989999999999</v>
      </c>
    </row>
    <row r="3938" spans="1:6" hidden="1" x14ac:dyDescent="0.3">
      <c r="A3938" t="s">
        <v>5</v>
      </c>
      <c r="B3938" t="s">
        <v>10</v>
      </c>
      <c r="C3938">
        <v>200</v>
      </c>
      <c r="D3938">
        <v>559851644282700</v>
      </c>
      <c r="E3938">
        <v>559851645476900</v>
      </c>
      <c r="F3938">
        <f t="shared" si="61"/>
        <v>1.1941999999999999</v>
      </c>
    </row>
    <row r="3939" spans="1:6" hidden="1" x14ac:dyDescent="0.3">
      <c r="A3939" t="s">
        <v>5</v>
      </c>
      <c r="B3939" t="s">
        <v>11</v>
      </c>
      <c r="C3939">
        <v>200</v>
      </c>
      <c r="D3939">
        <v>559851647325400</v>
      </c>
      <c r="E3939">
        <v>559851648556600</v>
      </c>
      <c r="F3939">
        <f t="shared" si="61"/>
        <v>1.2312000000000001</v>
      </c>
    </row>
    <row r="3940" spans="1:6" hidden="1" x14ac:dyDescent="0.3">
      <c r="A3940" t="s">
        <v>5</v>
      </c>
      <c r="B3940" t="s">
        <v>12</v>
      </c>
      <c r="C3940">
        <v>200</v>
      </c>
      <c r="D3940">
        <v>559851650810200</v>
      </c>
      <c r="E3940">
        <v>559851652116999</v>
      </c>
      <c r="F3940">
        <f t="shared" si="61"/>
        <v>1.306799</v>
      </c>
    </row>
    <row r="3941" spans="1:6" hidden="1" x14ac:dyDescent="0.3">
      <c r="A3941" t="s">
        <v>5</v>
      </c>
      <c r="B3941" t="s">
        <v>13</v>
      </c>
      <c r="C3941">
        <v>200</v>
      </c>
      <c r="D3941">
        <v>559851654141200</v>
      </c>
      <c r="E3941">
        <v>559851655335700</v>
      </c>
      <c r="F3941">
        <f t="shared" si="61"/>
        <v>1.1944999999999999</v>
      </c>
    </row>
    <row r="3942" spans="1:6" hidden="1" x14ac:dyDescent="0.3">
      <c r="A3942" t="s">
        <v>5</v>
      </c>
      <c r="B3942" t="s">
        <v>14</v>
      </c>
      <c r="C3942">
        <v>200</v>
      </c>
      <c r="D3942">
        <v>559851657251100</v>
      </c>
      <c r="E3942">
        <v>559851658781299</v>
      </c>
      <c r="F3942">
        <f t="shared" si="61"/>
        <v>1.5301990000000001</v>
      </c>
    </row>
    <row r="3943" spans="1:6" hidden="1" x14ac:dyDescent="0.3">
      <c r="A3943" t="s">
        <v>5</v>
      </c>
      <c r="B3943" t="s">
        <v>15</v>
      </c>
      <c r="C3943">
        <v>200</v>
      </c>
      <c r="D3943">
        <v>559851661211000</v>
      </c>
      <c r="E3943">
        <v>559851662506300</v>
      </c>
      <c r="F3943">
        <f t="shared" si="61"/>
        <v>1.2952999999999999</v>
      </c>
    </row>
    <row r="3944" spans="1:6" hidden="1" x14ac:dyDescent="0.3">
      <c r="A3944" t="s">
        <v>5</v>
      </c>
      <c r="B3944" t="s">
        <v>16</v>
      </c>
      <c r="C3944">
        <v>200</v>
      </c>
      <c r="D3944">
        <v>559851664326100</v>
      </c>
      <c r="E3944">
        <v>559851665477299</v>
      </c>
      <c r="F3944">
        <f t="shared" si="61"/>
        <v>1.1511990000000001</v>
      </c>
    </row>
    <row r="3945" spans="1:6" hidden="1" x14ac:dyDescent="0.3">
      <c r="A3945" t="s">
        <v>5</v>
      </c>
      <c r="B3945" t="s">
        <v>17</v>
      </c>
      <c r="C3945">
        <v>200</v>
      </c>
      <c r="D3945">
        <v>559851667809500</v>
      </c>
      <c r="E3945">
        <v>559851669187900</v>
      </c>
      <c r="F3945">
        <f t="shared" si="61"/>
        <v>1.3784000000000001</v>
      </c>
    </row>
    <row r="3946" spans="1:6" hidden="1" x14ac:dyDescent="0.3">
      <c r="A3946" t="s">
        <v>5</v>
      </c>
      <c r="B3946" t="s">
        <v>18</v>
      </c>
      <c r="C3946">
        <v>200</v>
      </c>
      <c r="D3946">
        <v>559851671310200</v>
      </c>
      <c r="E3946">
        <v>559851672410400</v>
      </c>
      <c r="F3946">
        <f t="shared" si="61"/>
        <v>1.1002000000000001</v>
      </c>
    </row>
    <row r="3947" spans="1:6" hidden="1" x14ac:dyDescent="0.3">
      <c r="A3947" t="s">
        <v>5</v>
      </c>
      <c r="B3947" t="s">
        <v>19</v>
      </c>
      <c r="C3947">
        <v>200</v>
      </c>
      <c r="D3947">
        <v>559851674139700</v>
      </c>
      <c r="E3947">
        <v>559851675338199</v>
      </c>
      <c r="F3947">
        <f t="shared" si="61"/>
        <v>1.198499</v>
      </c>
    </row>
    <row r="3948" spans="1:6" hidden="1" x14ac:dyDescent="0.3">
      <c r="A3948" t="s">
        <v>5</v>
      </c>
      <c r="B3948" t="s">
        <v>20</v>
      </c>
      <c r="C3948">
        <v>200</v>
      </c>
      <c r="D3948">
        <v>559851677174599</v>
      </c>
      <c r="E3948">
        <v>559851678712900</v>
      </c>
      <c r="F3948">
        <f t="shared" si="61"/>
        <v>1.5383009999999999</v>
      </c>
    </row>
    <row r="3949" spans="1:6" hidden="1" x14ac:dyDescent="0.3">
      <c r="A3949" t="s">
        <v>5</v>
      </c>
      <c r="B3949" t="s">
        <v>21</v>
      </c>
      <c r="C3949">
        <v>200</v>
      </c>
      <c r="D3949">
        <v>559851681492200</v>
      </c>
      <c r="E3949">
        <v>559851682987400</v>
      </c>
      <c r="F3949">
        <f t="shared" si="61"/>
        <v>1.4952000000000001</v>
      </c>
    </row>
    <row r="3950" spans="1:6" x14ac:dyDescent="0.3">
      <c r="A3950" t="s">
        <v>26</v>
      </c>
      <c r="B3950" t="s">
        <v>41</v>
      </c>
      <c r="C3950">
        <v>200</v>
      </c>
      <c r="D3950">
        <v>559851685204900</v>
      </c>
      <c r="E3950">
        <v>559851732013099</v>
      </c>
      <c r="F3950">
        <f t="shared" si="61"/>
        <v>46.808199000000002</v>
      </c>
    </row>
    <row r="3951" spans="1:6" hidden="1" x14ac:dyDescent="0.3">
      <c r="A3951" t="s">
        <v>5</v>
      </c>
      <c r="B3951" t="s">
        <v>8</v>
      </c>
      <c r="C3951">
        <v>200</v>
      </c>
      <c r="D3951">
        <v>559852096982500</v>
      </c>
      <c r="E3951">
        <v>559852098189600</v>
      </c>
      <c r="F3951">
        <f t="shared" si="61"/>
        <v>1.2071000000000001</v>
      </c>
    </row>
    <row r="3952" spans="1:6" hidden="1" x14ac:dyDescent="0.3">
      <c r="A3952" t="s">
        <v>5</v>
      </c>
      <c r="B3952" t="s">
        <v>9</v>
      </c>
      <c r="C3952">
        <v>200</v>
      </c>
      <c r="D3952">
        <v>559852100273199</v>
      </c>
      <c r="E3952">
        <v>559852101746600</v>
      </c>
      <c r="F3952">
        <f t="shared" si="61"/>
        <v>1.473401</v>
      </c>
    </row>
    <row r="3953" spans="1:6" hidden="1" x14ac:dyDescent="0.3">
      <c r="A3953" t="s">
        <v>5</v>
      </c>
      <c r="B3953" t="s">
        <v>10</v>
      </c>
      <c r="C3953">
        <v>200</v>
      </c>
      <c r="D3953">
        <v>559852103789799</v>
      </c>
      <c r="E3953">
        <v>559852104969500</v>
      </c>
      <c r="F3953">
        <f t="shared" si="61"/>
        <v>1.1797010000000001</v>
      </c>
    </row>
    <row r="3954" spans="1:6" hidden="1" x14ac:dyDescent="0.3">
      <c r="A3954" t="s">
        <v>5</v>
      </c>
      <c r="B3954" t="s">
        <v>11</v>
      </c>
      <c r="C3954">
        <v>200</v>
      </c>
      <c r="D3954">
        <v>559852106792300</v>
      </c>
      <c r="E3954">
        <v>559852107955000</v>
      </c>
      <c r="F3954">
        <f t="shared" si="61"/>
        <v>1.1627000000000001</v>
      </c>
    </row>
    <row r="3955" spans="1:6" hidden="1" x14ac:dyDescent="0.3">
      <c r="A3955" t="s">
        <v>5</v>
      </c>
      <c r="B3955" t="s">
        <v>12</v>
      </c>
      <c r="C3955">
        <v>200</v>
      </c>
      <c r="D3955">
        <v>559852109888599</v>
      </c>
      <c r="E3955">
        <v>559852111025300</v>
      </c>
      <c r="F3955">
        <f t="shared" si="61"/>
        <v>1.136701</v>
      </c>
    </row>
    <row r="3956" spans="1:6" hidden="1" x14ac:dyDescent="0.3">
      <c r="A3956" t="s">
        <v>5</v>
      </c>
      <c r="B3956" t="s">
        <v>13</v>
      </c>
      <c r="C3956">
        <v>200</v>
      </c>
      <c r="D3956">
        <v>559852112814900</v>
      </c>
      <c r="E3956">
        <v>559852113959900</v>
      </c>
      <c r="F3956">
        <f t="shared" si="61"/>
        <v>1.145</v>
      </c>
    </row>
    <row r="3957" spans="1:6" hidden="1" x14ac:dyDescent="0.3">
      <c r="A3957" t="s">
        <v>5</v>
      </c>
      <c r="B3957" t="s">
        <v>14</v>
      </c>
      <c r="C3957">
        <v>200</v>
      </c>
      <c r="D3957">
        <v>559852115765600</v>
      </c>
      <c r="E3957">
        <v>559852117016900</v>
      </c>
      <c r="F3957">
        <f t="shared" si="61"/>
        <v>1.2513000000000001</v>
      </c>
    </row>
    <row r="3958" spans="1:6" hidden="1" x14ac:dyDescent="0.3">
      <c r="A3958" t="s">
        <v>5</v>
      </c>
      <c r="B3958" t="s">
        <v>15</v>
      </c>
      <c r="C3958">
        <v>200</v>
      </c>
      <c r="D3958">
        <v>559852119366899</v>
      </c>
      <c r="E3958">
        <v>559852120546099</v>
      </c>
      <c r="F3958">
        <f t="shared" si="61"/>
        <v>1.1792</v>
      </c>
    </row>
    <row r="3959" spans="1:6" hidden="1" x14ac:dyDescent="0.3">
      <c r="A3959" t="s">
        <v>5</v>
      </c>
      <c r="B3959" t="s">
        <v>16</v>
      </c>
      <c r="C3959">
        <v>200</v>
      </c>
      <c r="D3959">
        <v>559852122459600</v>
      </c>
      <c r="E3959">
        <v>559852123761100</v>
      </c>
      <c r="F3959">
        <f t="shared" si="61"/>
        <v>1.3015000000000001</v>
      </c>
    </row>
    <row r="3960" spans="1:6" hidden="1" x14ac:dyDescent="0.3">
      <c r="A3960" t="s">
        <v>5</v>
      </c>
      <c r="B3960" t="s">
        <v>17</v>
      </c>
      <c r="C3960">
        <v>200</v>
      </c>
      <c r="D3960">
        <v>559852125681099</v>
      </c>
      <c r="E3960">
        <v>559852126847900</v>
      </c>
      <c r="F3960">
        <f t="shared" si="61"/>
        <v>1.166801</v>
      </c>
    </row>
    <row r="3961" spans="1:6" hidden="1" x14ac:dyDescent="0.3">
      <c r="A3961" t="s">
        <v>5</v>
      </c>
      <c r="B3961" t="s">
        <v>18</v>
      </c>
      <c r="C3961">
        <v>200</v>
      </c>
      <c r="D3961">
        <v>559852128861499</v>
      </c>
      <c r="E3961">
        <v>559852129940600</v>
      </c>
      <c r="F3961">
        <f t="shared" si="61"/>
        <v>1.0791010000000001</v>
      </c>
    </row>
    <row r="3962" spans="1:6" hidden="1" x14ac:dyDescent="0.3">
      <c r="A3962" t="s">
        <v>5</v>
      </c>
      <c r="B3962" t="s">
        <v>19</v>
      </c>
      <c r="C3962">
        <v>200</v>
      </c>
      <c r="D3962">
        <v>559852131698700</v>
      </c>
      <c r="E3962">
        <v>559852132770200</v>
      </c>
      <c r="F3962">
        <f t="shared" si="61"/>
        <v>1.0714999999999999</v>
      </c>
    </row>
    <row r="3963" spans="1:6" hidden="1" x14ac:dyDescent="0.3">
      <c r="A3963" t="s">
        <v>5</v>
      </c>
      <c r="B3963" t="s">
        <v>20</v>
      </c>
      <c r="C3963">
        <v>200</v>
      </c>
      <c r="D3963">
        <v>559852134459800</v>
      </c>
      <c r="E3963">
        <v>559852135888200</v>
      </c>
      <c r="F3963">
        <f t="shared" si="61"/>
        <v>1.4283999999999999</v>
      </c>
    </row>
    <row r="3964" spans="1:6" hidden="1" x14ac:dyDescent="0.3">
      <c r="A3964" t="s">
        <v>5</v>
      </c>
      <c r="B3964" t="s">
        <v>21</v>
      </c>
      <c r="C3964">
        <v>200</v>
      </c>
      <c r="D3964">
        <v>559852138683000</v>
      </c>
      <c r="E3964">
        <v>559852140129899</v>
      </c>
      <c r="F3964">
        <f t="shared" si="61"/>
        <v>1.4468989999999999</v>
      </c>
    </row>
    <row r="3965" spans="1:6" x14ac:dyDescent="0.3">
      <c r="A3965" t="s">
        <v>26</v>
      </c>
      <c r="B3965" t="s">
        <v>41</v>
      </c>
      <c r="C3965">
        <v>200</v>
      </c>
      <c r="D3965">
        <v>559852141945600</v>
      </c>
      <c r="E3965">
        <v>559852171836500</v>
      </c>
      <c r="F3965">
        <f t="shared" si="61"/>
        <v>29.890899999999998</v>
      </c>
    </row>
    <row r="3966" spans="1:6" hidden="1" x14ac:dyDescent="0.3">
      <c r="A3966" t="s">
        <v>5</v>
      </c>
      <c r="B3966" t="s">
        <v>8</v>
      </c>
      <c r="C3966">
        <v>200</v>
      </c>
      <c r="D3966">
        <v>559852487701199</v>
      </c>
      <c r="E3966">
        <v>559852488873600</v>
      </c>
      <c r="F3966">
        <f t="shared" si="61"/>
        <v>1.172401</v>
      </c>
    </row>
    <row r="3967" spans="1:6" hidden="1" x14ac:dyDescent="0.3">
      <c r="A3967" t="s">
        <v>5</v>
      </c>
      <c r="B3967" t="s">
        <v>9</v>
      </c>
      <c r="C3967">
        <v>200</v>
      </c>
      <c r="D3967">
        <v>559852490618300</v>
      </c>
      <c r="E3967">
        <v>559852491828399</v>
      </c>
      <c r="F3967">
        <f t="shared" si="61"/>
        <v>1.210099</v>
      </c>
    </row>
    <row r="3968" spans="1:6" hidden="1" x14ac:dyDescent="0.3">
      <c r="A3968" t="s">
        <v>5</v>
      </c>
      <c r="B3968" t="s">
        <v>10</v>
      </c>
      <c r="C3968">
        <v>200</v>
      </c>
      <c r="D3968">
        <v>559852494087300</v>
      </c>
      <c r="E3968">
        <v>559852495359200</v>
      </c>
      <c r="F3968">
        <f t="shared" si="61"/>
        <v>1.2719</v>
      </c>
    </row>
    <row r="3969" spans="1:6" hidden="1" x14ac:dyDescent="0.3">
      <c r="A3969" t="s">
        <v>5</v>
      </c>
      <c r="B3969" t="s">
        <v>11</v>
      </c>
      <c r="C3969">
        <v>200</v>
      </c>
      <c r="D3969">
        <v>559852497106400</v>
      </c>
      <c r="E3969">
        <v>559852498297999</v>
      </c>
      <c r="F3969">
        <f t="shared" si="61"/>
        <v>1.1915990000000001</v>
      </c>
    </row>
    <row r="3970" spans="1:6" hidden="1" x14ac:dyDescent="0.3">
      <c r="A3970" t="s">
        <v>5</v>
      </c>
      <c r="B3970" t="s">
        <v>12</v>
      </c>
      <c r="C3970">
        <v>200</v>
      </c>
      <c r="D3970">
        <v>559852500463000</v>
      </c>
      <c r="E3970">
        <v>559852501811899</v>
      </c>
      <c r="F3970">
        <f t="shared" ref="F3970:F4033" si="62">(E3970 - D3970) / 1000000</f>
        <v>1.3488990000000001</v>
      </c>
    </row>
    <row r="3971" spans="1:6" hidden="1" x14ac:dyDescent="0.3">
      <c r="A3971" t="s">
        <v>5</v>
      </c>
      <c r="B3971" t="s">
        <v>13</v>
      </c>
      <c r="C3971">
        <v>200</v>
      </c>
      <c r="D3971">
        <v>559852503722000</v>
      </c>
      <c r="E3971">
        <v>559852504910500</v>
      </c>
      <c r="F3971">
        <f t="shared" si="62"/>
        <v>1.1884999999999999</v>
      </c>
    </row>
    <row r="3972" spans="1:6" hidden="1" x14ac:dyDescent="0.3">
      <c r="A3972" t="s">
        <v>5</v>
      </c>
      <c r="B3972" t="s">
        <v>14</v>
      </c>
      <c r="C3972">
        <v>200</v>
      </c>
      <c r="D3972">
        <v>559852507086699</v>
      </c>
      <c r="E3972">
        <v>559852508421700</v>
      </c>
      <c r="F3972">
        <f t="shared" si="62"/>
        <v>1.3350010000000001</v>
      </c>
    </row>
    <row r="3973" spans="1:6" hidden="1" x14ac:dyDescent="0.3">
      <c r="A3973" t="s">
        <v>5</v>
      </c>
      <c r="B3973" t="s">
        <v>15</v>
      </c>
      <c r="C3973">
        <v>200</v>
      </c>
      <c r="D3973">
        <v>559852510947400</v>
      </c>
      <c r="E3973">
        <v>559852512289200</v>
      </c>
      <c r="F3973">
        <f t="shared" si="62"/>
        <v>1.3418000000000001</v>
      </c>
    </row>
    <row r="3974" spans="1:6" hidden="1" x14ac:dyDescent="0.3">
      <c r="A3974" t="s">
        <v>5</v>
      </c>
      <c r="B3974" t="s">
        <v>16</v>
      </c>
      <c r="C3974">
        <v>200</v>
      </c>
      <c r="D3974">
        <v>559852514280000</v>
      </c>
      <c r="E3974">
        <v>559852515624700</v>
      </c>
      <c r="F3974">
        <f t="shared" si="62"/>
        <v>1.3447</v>
      </c>
    </row>
    <row r="3975" spans="1:6" hidden="1" x14ac:dyDescent="0.3">
      <c r="A3975" t="s">
        <v>5</v>
      </c>
      <c r="B3975" t="s">
        <v>17</v>
      </c>
      <c r="C3975">
        <v>200</v>
      </c>
      <c r="D3975">
        <v>559852517698599</v>
      </c>
      <c r="E3975">
        <v>559852518898900</v>
      </c>
      <c r="F3975">
        <f t="shared" si="62"/>
        <v>1.2003010000000001</v>
      </c>
    </row>
    <row r="3976" spans="1:6" hidden="1" x14ac:dyDescent="0.3">
      <c r="A3976" t="s">
        <v>5</v>
      </c>
      <c r="B3976" t="s">
        <v>18</v>
      </c>
      <c r="C3976">
        <v>200</v>
      </c>
      <c r="D3976">
        <v>559852521077199</v>
      </c>
      <c r="E3976">
        <v>559852522202300</v>
      </c>
      <c r="F3976">
        <f t="shared" si="62"/>
        <v>1.1251009999999999</v>
      </c>
    </row>
    <row r="3977" spans="1:6" hidden="1" x14ac:dyDescent="0.3">
      <c r="A3977" t="s">
        <v>5</v>
      </c>
      <c r="B3977" t="s">
        <v>19</v>
      </c>
      <c r="C3977">
        <v>200</v>
      </c>
      <c r="D3977">
        <v>559852524179299</v>
      </c>
      <c r="E3977">
        <v>559852525479599</v>
      </c>
      <c r="F3977">
        <f t="shared" si="62"/>
        <v>1.3003</v>
      </c>
    </row>
    <row r="3978" spans="1:6" hidden="1" x14ac:dyDescent="0.3">
      <c r="A3978" t="s">
        <v>5</v>
      </c>
      <c r="B3978" t="s">
        <v>20</v>
      </c>
      <c r="C3978">
        <v>200</v>
      </c>
      <c r="D3978">
        <v>559852527184000</v>
      </c>
      <c r="E3978">
        <v>559852528743200</v>
      </c>
      <c r="F3978">
        <f t="shared" si="62"/>
        <v>1.5591999999999999</v>
      </c>
    </row>
    <row r="3979" spans="1:6" hidden="1" x14ac:dyDescent="0.3">
      <c r="A3979" t="s">
        <v>5</v>
      </c>
      <c r="B3979" t="s">
        <v>21</v>
      </c>
      <c r="C3979">
        <v>200</v>
      </c>
      <c r="D3979">
        <v>559852532021500</v>
      </c>
      <c r="E3979">
        <v>559852533817400</v>
      </c>
      <c r="F3979">
        <f t="shared" si="62"/>
        <v>1.7959000000000001</v>
      </c>
    </row>
    <row r="3980" spans="1:6" x14ac:dyDescent="0.3">
      <c r="A3980" t="s">
        <v>26</v>
      </c>
      <c r="B3980" t="s">
        <v>41</v>
      </c>
      <c r="C3980">
        <v>200</v>
      </c>
      <c r="D3980">
        <v>559852535852900</v>
      </c>
      <c r="E3980">
        <v>559852563606500</v>
      </c>
      <c r="F3980">
        <f t="shared" si="62"/>
        <v>27.753599999999999</v>
      </c>
    </row>
    <row r="3981" spans="1:6" hidden="1" x14ac:dyDescent="0.3">
      <c r="A3981" t="s">
        <v>5</v>
      </c>
      <c r="B3981" t="s">
        <v>8</v>
      </c>
      <c r="C3981">
        <v>200</v>
      </c>
      <c r="D3981">
        <v>559852919783200</v>
      </c>
      <c r="E3981">
        <v>559852920957100</v>
      </c>
      <c r="F3981">
        <f t="shared" si="62"/>
        <v>1.1738999999999999</v>
      </c>
    </row>
    <row r="3982" spans="1:6" hidden="1" x14ac:dyDescent="0.3">
      <c r="A3982" t="s">
        <v>5</v>
      </c>
      <c r="B3982" t="s">
        <v>9</v>
      </c>
      <c r="C3982">
        <v>200</v>
      </c>
      <c r="D3982">
        <v>559852922703800</v>
      </c>
      <c r="E3982">
        <v>559852923896400</v>
      </c>
      <c r="F3982">
        <f t="shared" si="62"/>
        <v>1.1926000000000001</v>
      </c>
    </row>
    <row r="3983" spans="1:6" hidden="1" x14ac:dyDescent="0.3">
      <c r="A3983" t="s">
        <v>5</v>
      </c>
      <c r="B3983" t="s">
        <v>10</v>
      </c>
      <c r="C3983">
        <v>200</v>
      </c>
      <c r="D3983">
        <v>559852925887300</v>
      </c>
      <c r="E3983">
        <v>559852927011200</v>
      </c>
      <c r="F3983">
        <f t="shared" si="62"/>
        <v>1.1238999999999999</v>
      </c>
    </row>
    <row r="3984" spans="1:6" hidden="1" x14ac:dyDescent="0.3">
      <c r="A3984" t="s">
        <v>5</v>
      </c>
      <c r="B3984" t="s">
        <v>11</v>
      </c>
      <c r="C3984">
        <v>200</v>
      </c>
      <c r="D3984">
        <v>559852928695100</v>
      </c>
      <c r="E3984">
        <v>559852929833399</v>
      </c>
      <c r="F3984">
        <f t="shared" si="62"/>
        <v>1.1382989999999999</v>
      </c>
    </row>
    <row r="3985" spans="1:6" hidden="1" x14ac:dyDescent="0.3">
      <c r="A3985" t="s">
        <v>5</v>
      </c>
      <c r="B3985" t="s">
        <v>12</v>
      </c>
      <c r="C3985">
        <v>200</v>
      </c>
      <c r="D3985">
        <v>559852931695000</v>
      </c>
      <c r="E3985">
        <v>559852932834300</v>
      </c>
      <c r="F3985">
        <f t="shared" si="62"/>
        <v>1.1393</v>
      </c>
    </row>
    <row r="3986" spans="1:6" hidden="1" x14ac:dyDescent="0.3">
      <c r="A3986" t="s">
        <v>5</v>
      </c>
      <c r="B3986" t="s">
        <v>13</v>
      </c>
      <c r="C3986">
        <v>200</v>
      </c>
      <c r="D3986">
        <v>559852934529699</v>
      </c>
      <c r="E3986">
        <v>559852935632400</v>
      </c>
      <c r="F3986">
        <f t="shared" si="62"/>
        <v>1.1027009999999999</v>
      </c>
    </row>
    <row r="3987" spans="1:6" hidden="1" x14ac:dyDescent="0.3">
      <c r="A3987" t="s">
        <v>5</v>
      </c>
      <c r="B3987" t="s">
        <v>14</v>
      </c>
      <c r="C3987">
        <v>200</v>
      </c>
      <c r="D3987">
        <v>559852937408400</v>
      </c>
      <c r="E3987">
        <v>559852938760100</v>
      </c>
      <c r="F3987">
        <f t="shared" si="62"/>
        <v>1.3516999999999999</v>
      </c>
    </row>
    <row r="3988" spans="1:6" hidden="1" x14ac:dyDescent="0.3">
      <c r="A3988" t="s">
        <v>5</v>
      </c>
      <c r="B3988" t="s">
        <v>15</v>
      </c>
      <c r="C3988">
        <v>200</v>
      </c>
      <c r="D3988">
        <v>559852941428900</v>
      </c>
      <c r="E3988">
        <v>559852942578100</v>
      </c>
      <c r="F3988">
        <f t="shared" si="62"/>
        <v>1.1492</v>
      </c>
    </row>
    <row r="3989" spans="1:6" hidden="1" x14ac:dyDescent="0.3">
      <c r="A3989" t="s">
        <v>5</v>
      </c>
      <c r="B3989" t="s">
        <v>16</v>
      </c>
      <c r="C3989">
        <v>200</v>
      </c>
      <c r="D3989">
        <v>559852944458800</v>
      </c>
      <c r="E3989">
        <v>559852945654200</v>
      </c>
      <c r="F3989">
        <f t="shared" si="62"/>
        <v>1.1954</v>
      </c>
    </row>
    <row r="3990" spans="1:6" hidden="1" x14ac:dyDescent="0.3">
      <c r="A3990" t="s">
        <v>5</v>
      </c>
      <c r="B3990" t="s">
        <v>17</v>
      </c>
      <c r="C3990">
        <v>200</v>
      </c>
      <c r="D3990">
        <v>559852948081600</v>
      </c>
      <c r="E3990">
        <v>559852949329900</v>
      </c>
      <c r="F3990">
        <f t="shared" si="62"/>
        <v>1.2483</v>
      </c>
    </row>
    <row r="3991" spans="1:6" hidden="1" x14ac:dyDescent="0.3">
      <c r="A3991" t="s">
        <v>5</v>
      </c>
      <c r="B3991" t="s">
        <v>18</v>
      </c>
      <c r="C3991">
        <v>200</v>
      </c>
      <c r="D3991">
        <v>559852951812800</v>
      </c>
      <c r="E3991">
        <v>559852953154700</v>
      </c>
      <c r="F3991">
        <f t="shared" si="62"/>
        <v>1.3419000000000001</v>
      </c>
    </row>
    <row r="3992" spans="1:6" hidden="1" x14ac:dyDescent="0.3">
      <c r="A3992" t="s">
        <v>5</v>
      </c>
      <c r="B3992" t="s">
        <v>19</v>
      </c>
      <c r="C3992">
        <v>200</v>
      </c>
      <c r="D3992">
        <v>559852954989900</v>
      </c>
      <c r="E3992">
        <v>559852956103700</v>
      </c>
      <c r="F3992">
        <f t="shared" si="62"/>
        <v>1.1137999999999999</v>
      </c>
    </row>
    <row r="3993" spans="1:6" hidden="1" x14ac:dyDescent="0.3">
      <c r="A3993" t="s">
        <v>5</v>
      </c>
      <c r="B3993" t="s">
        <v>20</v>
      </c>
      <c r="C3993">
        <v>200</v>
      </c>
      <c r="D3993">
        <v>559852958274100</v>
      </c>
      <c r="E3993">
        <v>559852959953599</v>
      </c>
      <c r="F3993">
        <f t="shared" si="62"/>
        <v>1.6794990000000001</v>
      </c>
    </row>
    <row r="3994" spans="1:6" hidden="1" x14ac:dyDescent="0.3">
      <c r="A3994" t="s">
        <v>5</v>
      </c>
      <c r="B3994" t="s">
        <v>21</v>
      </c>
      <c r="C3994">
        <v>200</v>
      </c>
      <c r="D3994">
        <v>559852964279699</v>
      </c>
      <c r="E3994">
        <v>559852965782700</v>
      </c>
      <c r="F3994">
        <f t="shared" si="62"/>
        <v>1.503001</v>
      </c>
    </row>
    <row r="3995" spans="1:6" x14ac:dyDescent="0.3">
      <c r="A3995" t="s">
        <v>26</v>
      </c>
      <c r="B3995" t="s">
        <v>41</v>
      </c>
      <c r="C3995">
        <v>200</v>
      </c>
      <c r="D3995">
        <v>559852967674199</v>
      </c>
      <c r="E3995">
        <v>559853005855600</v>
      </c>
      <c r="F3995">
        <f t="shared" si="62"/>
        <v>38.181401000000001</v>
      </c>
    </row>
    <row r="3996" spans="1:6" hidden="1" x14ac:dyDescent="0.3">
      <c r="A3996" t="s">
        <v>5</v>
      </c>
      <c r="B3996" t="s">
        <v>8</v>
      </c>
      <c r="C3996">
        <v>200</v>
      </c>
      <c r="D3996">
        <v>559853301542000</v>
      </c>
      <c r="E3996">
        <v>559853302898700</v>
      </c>
      <c r="F3996">
        <f t="shared" si="62"/>
        <v>1.3567</v>
      </c>
    </row>
    <row r="3997" spans="1:6" hidden="1" x14ac:dyDescent="0.3">
      <c r="A3997" t="s">
        <v>5</v>
      </c>
      <c r="B3997" t="s">
        <v>9</v>
      </c>
      <c r="C3997">
        <v>200</v>
      </c>
      <c r="D3997">
        <v>559853305152400</v>
      </c>
      <c r="E3997">
        <v>559853306352100</v>
      </c>
      <c r="F3997">
        <f t="shared" si="62"/>
        <v>1.1997</v>
      </c>
    </row>
    <row r="3998" spans="1:6" hidden="1" x14ac:dyDescent="0.3">
      <c r="A3998" t="s">
        <v>5</v>
      </c>
      <c r="B3998" t="s">
        <v>10</v>
      </c>
      <c r="C3998">
        <v>200</v>
      </c>
      <c r="D3998">
        <v>559853309024399</v>
      </c>
      <c r="E3998">
        <v>559853310851800</v>
      </c>
      <c r="F3998">
        <f t="shared" si="62"/>
        <v>1.8274010000000001</v>
      </c>
    </row>
    <row r="3999" spans="1:6" hidden="1" x14ac:dyDescent="0.3">
      <c r="A3999" t="s">
        <v>5</v>
      </c>
      <c r="B3999" t="s">
        <v>11</v>
      </c>
      <c r="C3999">
        <v>200</v>
      </c>
      <c r="D3999">
        <v>559853313198399</v>
      </c>
      <c r="E3999">
        <v>559853314704200</v>
      </c>
      <c r="F3999">
        <f t="shared" si="62"/>
        <v>1.5058009999999999</v>
      </c>
    </row>
    <row r="4000" spans="1:6" hidden="1" x14ac:dyDescent="0.3">
      <c r="A4000" t="s">
        <v>5</v>
      </c>
      <c r="B4000" t="s">
        <v>12</v>
      </c>
      <c r="C4000">
        <v>200</v>
      </c>
      <c r="D4000">
        <v>559853316900600</v>
      </c>
      <c r="E4000">
        <v>559853318036800</v>
      </c>
      <c r="F4000">
        <f t="shared" si="62"/>
        <v>1.1362000000000001</v>
      </c>
    </row>
    <row r="4001" spans="1:6" hidden="1" x14ac:dyDescent="0.3">
      <c r="A4001" t="s">
        <v>5</v>
      </c>
      <c r="B4001" t="s">
        <v>13</v>
      </c>
      <c r="C4001">
        <v>200</v>
      </c>
      <c r="D4001">
        <v>559853319931800</v>
      </c>
      <c r="E4001">
        <v>559853321056299</v>
      </c>
      <c r="F4001">
        <f t="shared" si="62"/>
        <v>1.1244989999999999</v>
      </c>
    </row>
    <row r="4002" spans="1:6" hidden="1" x14ac:dyDescent="0.3">
      <c r="A4002" t="s">
        <v>5</v>
      </c>
      <c r="B4002" t="s">
        <v>14</v>
      </c>
      <c r="C4002">
        <v>200</v>
      </c>
      <c r="D4002">
        <v>559853323668499</v>
      </c>
      <c r="E4002">
        <v>559853325369500</v>
      </c>
      <c r="F4002">
        <f t="shared" si="62"/>
        <v>1.701001</v>
      </c>
    </row>
    <row r="4003" spans="1:6" hidden="1" x14ac:dyDescent="0.3">
      <c r="A4003" t="s">
        <v>5</v>
      </c>
      <c r="B4003" t="s">
        <v>15</v>
      </c>
      <c r="C4003">
        <v>200</v>
      </c>
      <c r="D4003">
        <v>559853327570499</v>
      </c>
      <c r="E4003">
        <v>559853328655599</v>
      </c>
      <c r="F4003">
        <f t="shared" si="62"/>
        <v>1.0851</v>
      </c>
    </row>
    <row r="4004" spans="1:6" hidden="1" x14ac:dyDescent="0.3">
      <c r="A4004" t="s">
        <v>5</v>
      </c>
      <c r="B4004" t="s">
        <v>16</v>
      </c>
      <c r="C4004">
        <v>200</v>
      </c>
      <c r="D4004">
        <v>559853330401400</v>
      </c>
      <c r="E4004">
        <v>559853331510100</v>
      </c>
      <c r="F4004">
        <f t="shared" si="62"/>
        <v>1.1087</v>
      </c>
    </row>
    <row r="4005" spans="1:6" hidden="1" x14ac:dyDescent="0.3">
      <c r="A4005" t="s">
        <v>5</v>
      </c>
      <c r="B4005" t="s">
        <v>17</v>
      </c>
      <c r="C4005">
        <v>200</v>
      </c>
      <c r="D4005">
        <v>559853333553200</v>
      </c>
      <c r="E4005">
        <v>559853334705000</v>
      </c>
      <c r="F4005">
        <f t="shared" si="62"/>
        <v>1.1517999999999999</v>
      </c>
    </row>
    <row r="4006" spans="1:6" hidden="1" x14ac:dyDescent="0.3">
      <c r="A4006" t="s">
        <v>5</v>
      </c>
      <c r="B4006" t="s">
        <v>18</v>
      </c>
      <c r="C4006">
        <v>200</v>
      </c>
      <c r="D4006">
        <v>559853337012400</v>
      </c>
      <c r="E4006">
        <v>559853338247800</v>
      </c>
      <c r="F4006">
        <f t="shared" si="62"/>
        <v>1.2354000000000001</v>
      </c>
    </row>
    <row r="4007" spans="1:6" hidden="1" x14ac:dyDescent="0.3">
      <c r="A4007" t="s">
        <v>5</v>
      </c>
      <c r="B4007" t="s">
        <v>19</v>
      </c>
      <c r="C4007">
        <v>200</v>
      </c>
      <c r="D4007">
        <v>559853339902000</v>
      </c>
      <c r="E4007">
        <v>559853341041600</v>
      </c>
      <c r="F4007">
        <f t="shared" si="62"/>
        <v>1.1395999999999999</v>
      </c>
    </row>
    <row r="4008" spans="1:6" hidden="1" x14ac:dyDescent="0.3">
      <c r="A4008" t="s">
        <v>5</v>
      </c>
      <c r="B4008" t="s">
        <v>20</v>
      </c>
      <c r="C4008">
        <v>200</v>
      </c>
      <c r="D4008">
        <v>559853342996599</v>
      </c>
      <c r="E4008">
        <v>559853344869500</v>
      </c>
      <c r="F4008">
        <f t="shared" si="62"/>
        <v>1.8729009999999999</v>
      </c>
    </row>
    <row r="4009" spans="1:6" hidden="1" x14ac:dyDescent="0.3">
      <c r="A4009" t="s">
        <v>5</v>
      </c>
      <c r="B4009" t="s">
        <v>21</v>
      </c>
      <c r="C4009">
        <v>200</v>
      </c>
      <c r="D4009">
        <v>559853347625899</v>
      </c>
      <c r="E4009">
        <v>559853349053600</v>
      </c>
      <c r="F4009">
        <f t="shared" si="62"/>
        <v>1.4277010000000001</v>
      </c>
    </row>
    <row r="4010" spans="1:6" x14ac:dyDescent="0.3">
      <c r="A4010" t="s">
        <v>26</v>
      </c>
      <c r="B4010" t="s">
        <v>41</v>
      </c>
      <c r="C4010">
        <v>200</v>
      </c>
      <c r="D4010">
        <v>559853350911200</v>
      </c>
      <c r="E4010">
        <v>559853394660500</v>
      </c>
      <c r="F4010">
        <f t="shared" si="62"/>
        <v>43.749299999999998</v>
      </c>
    </row>
    <row r="4011" spans="1:6" hidden="1" x14ac:dyDescent="0.3">
      <c r="A4011" t="s">
        <v>5</v>
      </c>
      <c r="B4011" t="s">
        <v>8</v>
      </c>
      <c r="C4011">
        <v>200</v>
      </c>
      <c r="D4011">
        <v>559853745081000</v>
      </c>
      <c r="E4011">
        <v>559853746204400</v>
      </c>
      <c r="F4011">
        <f t="shared" si="62"/>
        <v>1.1234</v>
      </c>
    </row>
    <row r="4012" spans="1:6" hidden="1" x14ac:dyDescent="0.3">
      <c r="A4012" t="s">
        <v>5</v>
      </c>
      <c r="B4012" t="s">
        <v>9</v>
      </c>
      <c r="C4012">
        <v>200</v>
      </c>
      <c r="D4012">
        <v>559853748153100</v>
      </c>
      <c r="E4012">
        <v>559853749316600</v>
      </c>
      <c r="F4012">
        <f t="shared" si="62"/>
        <v>1.1635</v>
      </c>
    </row>
    <row r="4013" spans="1:6" hidden="1" x14ac:dyDescent="0.3">
      <c r="A4013" t="s">
        <v>5</v>
      </c>
      <c r="B4013" t="s">
        <v>10</v>
      </c>
      <c r="C4013">
        <v>200</v>
      </c>
      <c r="D4013">
        <v>559853751175700</v>
      </c>
      <c r="E4013">
        <v>559853752282500</v>
      </c>
      <c r="F4013">
        <f t="shared" si="62"/>
        <v>1.1068</v>
      </c>
    </row>
    <row r="4014" spans="1:6" hidden="1" x14ac:dyDescent="0.3">
      <c r="A4014" t="s">
        <v>5</v>
      </c>
      <c r="B4014" t="s">
        <v>11</v>
      </c>
      <c r="C4014">
        <v>200</v>
      </c>
      <c r="D4014">
        <v>559853754022500</v>
      </c>
      <c r="E4014">
        <v>559853755205100</v>
      </c>
      <c r="F4014">
        <f t="shared" si="62"/>
        <v>1.1826000000000001</v>
      </c>
    </row>
    <row r="4015" spans="1:6" hidden="1" x14ac:dyDescent="0.3">
      <c r="A4015" t="s">
        <v>5</v>
      </c>
      <c r="B4015" t="s">
        <v>12</v>
      </c>
      <c r="C4015">
        <v>200</v>
      </c>
      <c r="D4015">
        <v>559853757240599</v>
      </c>
      <c r="E4015">
        <v>559853758646499</v>
      </c>
      <c r="F4015">
        <f t="shared" si="62"/>
        <v>1.4058999999999999</v>
      </c>
    </row>
    <row r="4016" spans="1:6" hidden="1" x14ac:dyDescent="0.3">
      <c r="A4016" t="s">
        <v>5</v>
      </c>
      <c r="B4016" t="s">
        <v>13</v>
      </c>
      <c r="C4016">
        <v>200</v>
      </c>
      <c r="D4016">
        <v>559853760526399</v>
      </c>
      <c r="E4016">
        <v>559853761686900</v>
      </c>
      <c r="F4016">
        <f t="shared" si="62"/>
        <v>1.160501</v>
      </c>
    </row>
    <row r="4017" spans="1:6" hidden="1" x14ac:dyDescent="0.3">
      <c r="A4017" t="s">
        <v>5</v>
      </c>
      <c r="B4017" t="s">
        <v>14</v>
      </c>
      <c r="C4017">
        <v>200</v>
      </c>
      <c r="D4017">
        <v>559853763610500</v>
      </c>
      <c r="E4017">
        <v>559853764853799</v>
      </c>
      <c r="F4017">
        <f t="shared" si="62"/>
        <v>1.2432989999999999</v>
      </c>
    </row>
    <row r="4018" spans="1:6" hidden="1" x14ac:dyDescent="0.3">
      <c r="A4018" t="s">
        <v>5</v>
      </c>
      <c r="B4018" t="s">
        <v>15</v>
      </c>
      <c r="C4018">
        <v>200</v>
      </c>
      <c r="D4018">
        <v>559853767259300</v>
      </c>
      <c r="E4018">
        <v>559853768703700</v>
      </c>
      <c r="F4018">
        <f t="shared" si="62"/>
        <v>1.4443999999999999</v>
      </c>
    </row>
    <row r="4019" spans="1:6" hidden="1" x14ac:dyDescent="0.3">
      <c r="A4019" t="s">
        <v>5</v>
      </c>
      <c r="B4019" t="s">
        <v>16</v>
      </c>
      <c r="C4019">
        <v>200</v>
      </c>
      <c r="D4019">
        <v>559853770430700</v>
      </c>
      <c r="E4019">
        <v>559853771592100</v>
      </c>
      <c r="F4019">
        <f t="shared" si="62"/>
        <v>1.1614</v>
      </c>
    </row>
    <row r="4020" spans="1:6" hidden="1" x14ac:dyDescent="0.3">
      <c r="A4020" t="s">
        <v>5</v>
      </c>
      <c r="B4020" t="s">
        <v>17</v>
      </c>
      <c r="C4020">
        <v>200</v>
      </c>
      <c r="D4020">
        <v>559853773586099</v>
      </c>
      <c r="E4020">
        <v>559853774734000</v>
      </c>
      <c r="F4020">
        <f t="shared" si="62"/>
        <v>1.1479010000000001</v>
      </c>
    </row>
    <row r="4021" spans="1:6" hidden="1" x14ac:dyDescent="0.3">
      <c r="A4021" t="s">
        <v>5</v>
      </c>
      <c r="B4021" t="s">
        <v>18</v>
      </c>
      <c r="C4021">
        <v>200</v>
      </c>
      <c r="D4021">
        <v>559853776847600</v>
      </c>
      <c r="E4021">
        <v>559853777938000</v>
      </c>
      <c r="F4021">
        <f t="shared" si="62"/>
        <v>1.0904</v>
      </c>
    </row>
    <row r="4022" spans="1:6" hidden="1" x14ac:dyDescent="0.3">
      <c r="A4022" t="s">
        <v>5</v>
      </c>
      <c r="B4022" t="s">
        <v>19</v>
      </c>
      <c r="C4022">
        <v>200</v>
      </c>
      <c r="D4022">
        <v>559853779566300</v>
      </c>
      <c r="E4022">
        <v>559853780631799</v>
      </c>
      <c r="F4022">
        <f t="shared" si="62"/>
        <v>1.065499</v>
      </c>
    </row>
    <row r="4023" spans="1:6" hidden="1" x14ac:dyDescent="0.3">
      <c r="A4023" t="s">
        <v>5</v>
      </c>
      <c r="B4023" t="s">
        <v>20</v>
      </c>
      <c r="C4023">
        <v>200</v>
      </c>
      <c r="D4023">
        <v>559853782444900</v>
      </c>
      <c r="E4023">
        <v>559853783952000</v>
      </c>
      <c r="F4023">
        <f t="shared" si="62"/>
        <v>1.5071000000000001</v>
      </c>
    </row>
    <row r="4024" spans="1:6" hidden="1" x14ac:dyDescent="0.3">
      <c r="A4024" t="s">
        <v>5</v>
      </c>
      <c r="B4024" t="s">
        <v>21</v>
      </c>
      <c r="C4024">
        <v>200</v>
      </c>
      <c r="D4024">
        <v>559853786934700</v>
      </c>
      <c r="E4024">
        <v>559853788551299</v>
      </c>
      <c r="F4024">
        <f t="shared" si="62"/>
        <v>1.6165989999999999</v>
      </c>
    </row>
    <row r="4025" spans="1:6" x14ac:dyDescent="0.3">
      <c r="A4025" t="s">
        <v>26</v>
      </c>
      <c r="B4025" t="s">
        <v>41</v>
      </c>
      <c r="C4025">
        <v>200</v>
      </c>
      <c r="D4025">
        <v>559853790444700</v>
      </c>
      <c r="E4025">
        <v>559853834907299</v>
      </c>
      <c r="F4025">
        <f t="shared" si="62"/>
        <v>44.462598999999997</v>
      </c>
    </row>
    <row r="4026" spans="1:6" hidden="1" x14ac:dyDescent="0.3">
      <c r="A4026" t="s">
        <v>5</v>
      </c>
      <c r="B4026" t="s">
        <v>8</v>
      </c>
      <c r="C4026">
        <v>200</v>
      </c>
      <c r="D4026">
        <v>559854110915800</v>
      </c>
      <c r="E4026">
        <v>559854112081600</v>
      </c>
      <c r="F4026">
        <f t="shared" si="62"/>
        <v>1.1657999999999999</v>
      </c>
    </row>
    <row r="4027" spans="1:6" hidden="1" x14ac:dyDescent="0.3">
      <c r="A4027" t="s">
        <v>5</v>
      </c>
      <c r="B4027" t="s">
        <v>9</v>
      </c>
      <c r="C4027">
        <v>200</v>
      </c>
      <c r="D4027">
        <v>559854114213600</v>
      </c>
      <c r="E4027">
        <v>559854115454199</v>
      </c>
      <c r="F4027">
        <f t="shared" si="62"/>
        <v>1.240599</v>
      </c>
    </row>
    <row r="4028" spans="1:6" hidden="1" x14ac:dyDescent="0.3">
      <c r="A4028" t="s">
        <v>5</v>
      </c>
      <c r="B4028" t="s">
        <v>10</v>
      </c>
      <c r="C4028">
        <v>200</v>
      </c>
      <c r="D4028">
        <v>559854117684999</v>
      </c>
      <c r="E4028">
        <v>559854119083500</v>
      </c>
      <c r="F4028">
        <f t="shared" si="62"/>
        <v>1.398501</v>
      </c>
    </row>
    <row r="4029" spans="1:6" hidden="1" x14ac:dyDescent="0.3">
      <c r="A4029" t="s">
        <v>5</v>
      </c>
      <c r="B4029" t="s">
        <v>11</v>
      </c>
      <c r="C4029">
        <v>200</v>
      </c>
      <c r="D4029">
        <v>559854121189800</v>
      </c>
      <c r="E4029">
        <v>559854122380799</v>
      </c>
      <c r="F4029">
        <f t="shared" si="62"/>
        <v>1.1909989999999999</v>
      </c>
    </row>
    <row r="4030" spans="1:6" hidden="1" x14ac:dyDescent="0.3">
      <c r="A4030" t="s">
        <v>5</v>
      </c>
      <c r="B4030" t="s">
        <v>12</v>
      </c>
      <c r="C4030">
        <v>200</v>
      </c>
      <c r="D4030">
        <v>559854124373600</v>
      </c>
      <c r="E4030">
        <v>559854125547400</v>
      </c>
      <c r="F4030">
        <f t="shared" si="62"/>
        <v>1.1738</v>
      </c>
    </row>
    <row r="4031" spans="1:6" hidden="1" x14ac:dyDescent="0.3">
      <c r="A4031" t="s">
        <v>5</v>
      </c>
      <c r="B4031" t="s">
        <v>13</v>
      </c>
      <c r="C4031">
        <v>200</v>
      </c>
      <c r="D4031">
        <v>559854127587700</v>
      </c>
      <c r="E4031">
        <v>559854129096700</v>
      </c>
      <c r="F4031">
        <f t="shared" si="62"/>
        <v>1.5089999999999999</v>
      </c>
    </row>
    <row r="4032" spans="1:6" hidden="1" x14ac:dyDescent="0.3">
      <c r="A4032" t="s">
        <v>5</v>
      </c>
      <c r="B4032" t="s">
        <v>14</v>
      </c>
      <c r="C4032">
        <v>200</v>
      </c>
      <c r="D4032">
        <v>559854131024900</v>
      </c>
      <c r="E4032">
        <v>559854132300999</v>
      </c>
      <c r="F4032">
        <f t="shared" si="62"/>
        <v>1.2760990000000001</v>
      </c>
    </row>
    <row r="4033" spans="1:6" hidden="1" x14ac:dyDescent="0.3">
      <c r="A4033" t="s">
        <v>5</v>
      </c>
      <c r="B4033" t="s">
        <v>15</v>
      </c>
      <c r="C4033">
        <v>200</v>
      </c>
      <c r="D4033">
        <v>559854134718199</v>
      </c>
      <c r="E4033">
        <v>559854135844000</v>
      </c>
      <c r="F4033">
        <f t="shared" si="62"/>
        <v>1.1258010000000001</v>
      </c>
    </row>
    <row r="4034" spans="1:6" hidden="1" x14ac:dyDescent="0.3">
      <c r="A4034" t="s">
        <v>5</v>
      </c>
      <c r="B4034" t="s">
        <v>16</v>
      </c>
      <c r="C4034">
        <v>200</v>
      </c>
      <c r="D4034">
        <v>559854137586500</v>
      </c>
      <c r="E4034">
        <v>559854138743200</v>
      </c>
      <c r="F4034">
        <f t="shared" ref="F4034:F4097" si="63">(E4034 - D4034) / 1000000</f>
        <v>1.1567000000000001</v>
      </c>
    </row>
    <row r="4035" spans="1:6" hidden="1" x14ac:dyDescent="0.3">
      <c r="A4035" t="s">
        <v>5</v>
      </c>
      <c r="B4035" t="s">
        <v>17</v>
      </c>
      <c r="C4035">
        <v>200</v>
      </c>
      <c r="D4035">
        <v>559854140748300</v>
      </c>
      <c r="E4035">
        <v>559854141951100</v>
      </c>
      <c r="F4035">
        <f t="shared" si="63"/>
        <v>1.2028000000000001</v>
      </c>
    </row>
    <row r="4036" spans="1:6" hidden="1" x14ac:dyDescent="0.3">
      <c r="A4036" t="s">
        <v>5</v>
      </c>
      <c r="B4036" t="s">
        <v>18</v>
      </c>
      <c r="C4036">
        <v>200</v>
      </c>
      <c r="D4036">
        <v>559854144058899</v>
      </c>
      <c r="E4036">
        <v>559854145350000</v>
      </c>
      <c r="F4036">
        <f t="shared" si="63"/>
        <v>1.2911010000000001</v>
      </c>
    </row>
    <row r="4037" spans="1:6" hidden="1" x14ac:dyDescent="0.3">
      <c r="A4037" t="s">
        <v>5</v>
      </c>
      <c r="B4037" t="s">
        <v>19</v>
      </c>
      <c r="C4037">
        <v>200</v>
      </c>
      <c r="D4037">
        <v>559854147496100</v>
      </c>
      <c r="E4037">
        <v>559854148741200</v>
      </c>
      <c r="F4037">
        <f t="shared" si="63"/>
        <v>1.2451000000000001</v>
      </c>
    </row>
    <row r="4038" spans="1:6" hidden="1" x14ac:dyDescent="0.3">
      <c r="A4038" t="s">
        <v>5</v>
      </c>
      <c r="B4038" t="s">
        <v>20</v>
      </c>
      <c r="C4038">
        <v>200</v>
      </c>
      <c r="D4038">
        <v>559854150497099</v>
      </c>
      <c r="E4038">
        <v>559854151932099</v>
      </c>
      <c r="F4038">
        <f t="shared" si="63"/>
        <v>1.4350000000000001</v>
      </c>
    </row>
    <row r="4039" spans="1:6" hidden="1" x14ac:dyDescent="0.3">
      <c r="A4039" t="s">
        <v>5</v>
      </c>
      <c r="B4039" t="s">
        <v>21</v>
      </c>
      <c r="C4039">
        <v>200</v>
      </c>
      <c r="D4039">
        <v>559854155114099</v>
      </c>
      <c r="E4039">
        <v>559854156583000</v>
      </c>
      <c r="F4039">
        <f t="shared" si="63"/>
        <v>1.468901</v>
      </c>
    </row>
    <row r="4040" spans="1:6" x14ac:dyDescent="0.3">
      <c r="A4040" t="s">
        <v>26</v>
      </c>
      <c r="B4040" t="s">
        <v>41</v>
      </c>
      <c r="C4040">
        <v>200</v>
      </c>
      <c r="D4040">
        <v>559854158664100</v>
      </c>
      <c r="E4040">
        <v>559854202296600</v>
      </c>
      <c r="F4040">
        <f t="shared" si="63"/>
        <v>43.6325</v>
      </c>
    </row>
    <row r="4041" spans="1:6" hidden="1" x14ac:dyDescent="0.3">
      <c r="A4041" t="s">
        <v>5</v>
      </c>
      <c r="B4041" t="s">
        <v>8</v>
      </c>
      <c r="C4041">
        <v>200</v>
      </c>
      <c r="D4041">
        <v>559854525766900</v>
      </c>
      <c r="E4041">
        <v>559854526967500</v>
      </c>
      <c r="F4041">
        <f t="shared" si="63"/>
        <v>1.2005999999999999</v>
      </c>
    </row>
    <row r="4042" spans="1:6" hidden="1" x14ac:dyDescent="0.3">
      <c r="A4042" t="s">
        <v>5</v>
      </c>
      <c r="B4042" t="s">
        <v>9</v>
      </c>
      <c r="C4042">
        <v>200</v>
      </c>
      <c r="D4042">
        <v>559854529006000</v>
      </c>
      <c r="E4042">
        <v>559854530173599</v>
      </c>
      <c r="F4042">
        <f t="shared" si="63"/>
        <v>1.1675990000000001</v>
      </c>
    </row>
    <row r="4043" spans="1:6" hidden="1" x14ac:dyDescent="0.3">
      <c r="A4043" t="s">
        <v>5</v>
      </c>
      <c r="B4043" t="s">
        <v>10</v>
      </c>
      <c r="C4043">
        <v>200</v>
      </c>
      <c r="D4043">
        <v>559854532264500</v>
      </c>
      <c r="E4043">
        <v>559854533387800</v>
      </c>
      <c r="F4043">
        <f t="shared" si="63"/>
        <v>1.1233</v>
      </c>
    </row>
    <row r="4044" spans="1:6" hidden="1" x14ac:dyDescent="0.3">
      <c r="A4044" t="s">
        <v>5</v>
      </c>
      <c r="B4044" t="s">
        <v>11</v>
      </c>
      <c r="C4044">
        <v>200</v>
      </c>
      <c r="D4044">
        <v>559854535471300</v>
      </c>
      <c r="E4044">
        <v>559854536914699</v>
      </c>
      <c r="F4044">
        <f t="shared" si="63"/>
        <v>1.4433990000000001</v>
      </c>
    </row>
    <row r="4045" spans="1:6" hidden="1" x14ac:dyDescent="0.3">
      <c r="A4045" t="s">
        <v>5</v>
      </c>
      <c r="B4045" t="s">
        <v>12</v>
      </c>
      <c r="C4045">
        <v>200</v>
      </c>
      <c r="D4045">
        <v>559854538742500</v>
      </c>
      <c r="E4045">
        <v>559854539861400</v>
      </c>
      <c r="F4045">
        <f t="shared" si="63"/>
        <v>1.1189</v>
      </c>
    </row>
    <row r="4046" spans="1:6" hidden="1" x14ac:dyDescent="0.3">
      <c r="A4046" t="s">
        <v>5</v>
      </c>
      <c r="B4046" t="s">
        <v>13</v>
      </c>
      <c r="C4046">
        <v>200</v>
      </c>
      <c r="D4046">
        <v>559854541671499</v>
      </c>
      <c r="E4046">
        <v>559854542856600</v>
      </c>
      <c r="F4046">
        <f t="shared" si="63"/>
        <v>1.185101</v>
      </c>
    </row>
    <row r="4047" spans="1:6" hidden="1" x14ac:dyDescent="0.3">
      <c r="A4047" t="s">
        <v>5</v>
      </c>
      <c r="B4047" t="s">
        <v>19</v>
      </c>
      <c r="C4047">
        <v>200</v>
      </c>
      <c r="D4047">
        <v>559854544994100</v>
      </c>
      <c r="E4047">
        <v>559854546446200</v>
      </c>
      <c r="F4047">
        <f t="shared" si="63"/>
        <v>1.4520999999999999</v>
      </c>
    </row>
    <row r="4048" spans="1:6" hidden="1" x14ac:dyDescent="0.3">
      <c r="A4048" t="s">
        <v>5</v>
      </c>
      <c r="B4048" t="s">
        <v>14</v>
      </c>
      <c r="C4048">
        <v>200</v>
      </c>
      <c r="D4048">
        <v>559854548176700</v>
      </c>
      <c r="E4048">
        <v>559854549378500</v>
      </c>
      <c r="F4048">
        <f t="shared" si="63"/>
        <v>1.2018</v>
      </c>
    </row>
    <row r="4049" spans="1:6" hidden="1" x14ac:dyDescent="0.3">
      <c r="A4049" t="s">
        <v>5</v>
      </c>
      <c r="B4049" t="s">
        <v>15</v>
      </c>
      <c r="C4049">
        <v>200</v>
      </c>
      <c r="D4049">
        <v>559854551338700</v>
      </c>
      <c r="E4049">
        <v>559854552436000</v>
      </c>
      <c r="F4049">
        <f t="shared" si="63"/>
        <v>1.0972999999999999</v>
      </c>
    </row>
    <row r="4050" spans="1:6" hidden="1" x14ac:dyDescent="0.3">
      <c r="A4050" t="s">
        <v>5</v>
      </c>
      <c r="B4050" t="s">
        <v>16</v>
      </c>
      <c r="C4050">
        <v>200</v>
      </c>
      <c r="D4050">
        <v>559854554227900</v>
      </c>
      <c r="E4050">
        <v>559854555363400</v>
      </c>
      <c r="F4050">
        <f t="shared" si="63"/>
        <v>1.1355</v>
      </c>
    </row>
    <row r="4051" spans="1:6" hidden="1" x14ac:dyDescent="0.3">
      <c r="A4051" t="s">
        <v>5</v>
      </c>
      <c r="B4051" t="s">
        <v>17</v>
      </c>
      <c r="C4051">
        <v>200</v>
      </c>
      <c r="D4051">
        <v>559854557746900</v>
      </c>
      <c r="E4051">
        <v>559854559084399</v>
      </c>
      <c r="F4051">
        <f t="shared" si="63"/>
        <v>1.337499</v>
      </c>
    </row>
    <row r="4052" spans="1:6" hidden="1" x14ac:dyDescent="0.3">
      <c r="A4052" t="s">
        <v>5</v>
      </c>
      <c r="B4052" t="s">
        <v>18</v>
      </c>
      <c r="C4052">
        <v>200</v>
      </c>
      <c r="D4052">
        <v>559854561491000</v>
      </c>
      <c r="E4052">
        <v>559854562798999</v>
      </c>
      <c r="F4052">
        <f t="shared" si="63"/>
        <v>1.3079989999999999</v>
      </c>
    </row>
    <row r="4053" spans="1:6" hidden="1" x14ac:dyDescent="0.3">
      <c r="A4053" t="s">
        <v>5</v>
      </c>
      <c r="B4053" t="s">
        <v>20</v>
      </c>
      <c r="C4053">
        <v>200</v>
      </c>
      <c r="D4053">
        <v>559854564598100</v>
      </c>
      <c r="E4053">
        <v>559854566143900</v>
      </c>
      <c r="F4053">
        <f t="shared" si="63"/>
        <v>1.5458000000000001</v>
      </c>
    </row>
    <row r="4054" spans="1:6" hidden="1" x14ac:dyDescent="0.3">
      <c r="A4054" t="s">
        <v>5</v>
      </c>
      <c r="B4054" t="s">
        <v>21</v>
      </c>
      <c r="C4054">
        <v>200</v>
      </c>
      <c r="D4054">
        <v>559854571002600</v>
      </c>
      <c r="E4054">
        <v>559854572717600</v>
      </c>
      <c r="F4054">
        <f t="shared" si="63"/>
        <v>1.7150000000000001</v>
      </c>
    </row>
    <row r="4055" spans="1:6" x14ac:dyDescent="0.3">
      <c r="A4055" t="s">
        <v>26</v>
      </c>
      <c r="B4055" t="s">
        <v>41</v>
      </c>
      <c r="C4055">
        <v>200</v>
      </c>
      <c r="D4055">
        <v>559854574598000</v>
      </c>
      <c r="E4055">
        <v>559854602926800</v>
      </c>
      <c r="F4055">
        <f t="shared" si="63"/>
        <v>28.328800000000001</v>
      </c>
    </row>
    <row r="4056" spans="1:6" hidden="1" x14ac:dyDescent="0.3">
      <c r="A4056" t="s">
        <v>5</v>
      </c>
      <c r="B4056" t="s">
        <v>8</v>
      </c>
      <c r="C4056">
        <v>200</v>
      </c>
      <c r="D4056">
        <v>559854825169699</v>
      </c>
      <c r="E4056">
        <v>559854826803699</v>
      </c>
      <c r="F4056">
        <f t="shared" si="63"/>
        <v>1.6339999999999999</v>
      </c>
    </row>
    <row r="4057" spans="1:6" hidden="1" x14ac:dyDescent="0.3">
      <c r="A4057" t="s">
        <v>5</v>
      </c>
      <c r="B4057" t="s">
        <v>9</v>
      </c>
      <c r="C4057">
        <v>200</v>
      </c>
      <c r="D4057">
        <v>559854829589000</v>
      </c>
      <c r="E4057">
        <v>559854831066800</v>
      </c>
      <c r="F4057">
        <f t="shared" si="63"/>
        <v>1.4778</v>
      </c>
    </row>
    <row r="4058" spans="1:6" hidden="1" x14ac:dyDescent="0.3">
      <c r="A4058" t="s">
        <v>5</v>
      </c>
      <c r="B4058" t="s">
        <v>10</v>
      </c>
      <c r="C4058">
        <v>200</v>
      </c>
      <c r="D4058">
        <v>559854833182400</v>
      </c>
      <c r="E4058">
        <v>559854834477799</v>
      </c>
      <c r="F4058">
        <f t="shared" si="63"/>
        <v>1.295399</v>
      </c>
    </row>
    <row r="4059" spans="1:6" hidden="1" x14ac:dyDescent="0.3">
      <c r="A4059" t="s">
        <v>5</v>
      </c>
      <c r="B4059" t="s">
        <v>16</v>
      </c>
      <c r="C4059">
        <v>200</v>
      </c>
      <c r="D4059">
        <v>559854836455200</v>
      </c>
      <c r="E4059">
        <v>559854837641500</v>
      </c>
      <c r="F4059">
        <f t="shared" si="63"/>
        <v>1.1862999999999999</v>
      </c>
    </row>
    <row r="4060" spans="1:6" hidden="1" x14ac:dyDescent="0.3">
      <c r="A4060" t="s">
        <v>5</v>
      </c>
      <c r="B4060" t="s">
        <v>11</v>
      </c>
      <c r="C4060">
        <v>200</v>
      </c>
      <c r="D4060">
        <v>559854839622400</v>
      </c>
      <c r="E4060">
        <v>559854840786200</v>
      </c>
      <c r="F4060">
        <f t="shared" si="63"/>
        <v>1.1637999999999999</v>
      </c>
    </row>
    <row r="4061" spans="1:6" hidden="1" x14ac:dyDescent="0.3">
      <c r="A4061" t="s">
        <v>5</v>
      </c>
      <c r="B4061" t="s">
        <v>12</v>
      </c>
      <c r="C4061">
        <v>200</v>
      </c>
      <c r="D4061">
        <v>559854842584700</v>
      </c>
      <c r="E4061">
        <v>559854843741800</v>
      </c>
      <c r="F4061">
        <f t="shared" si="63"/>
        <v>1.1571</v>
      </c>
    </row>
    <row r="4062" spans="1:6" hidden="1" x14ac:dyDescent="0.3">
      <c r="A4062" t="s">
        <v>5</v>
      </c>
      <c r="B4062" t="s">
        <v>13</v>
      </c>
      <c r="C4062">
        <v>200</v>
      </c>
      <c r="D4062">
        <v>559854845399100</v>
      </c>
      <c r="E4062">
        <v>559854846515600</v>
      </c>
      <c r="F4062">
        <f t="shared" si="63"/>
        <v>1.1165</v>
      </c>
    </row>
    <row r="4063" spans="1:6" hidden="1" x14ac:dyDescent="0.3">
      <c r="A4063" t="s">
        <v>5</v>
      </c>
      <c r="B4063" t="s">
        <v>14</v>
      </c>
      <c r="C4063">
        <v>200</v>
      </c>
      <c r="D4063">
        <v>559854848444600</v>
      </c>
      <c r="E4063">
        <v>559854849684200</v>
      </c>
      <c r="F4063">
        <f t="shared" si="63"/>
        <v>1.2396</v>
      </c>
    </row>
    <row r="4064" spans="1:6" hidden="1" x14ac:dyDescent="0.3">
      <c r="A4064" t="s">
        <v>5</v>
      </c>
      <c r="B4064" t="s">
        <v>15</v>
      </c>
      <c r="C4064">
        <v>200</v>
      </c>
      <c r="D4064">
        <v>559854851564100</v>
      </c>
      <c r="E4064">
        <v>559854852668000</v>
      </c>
      <c r="F4064">
        <f t="shared" si="63"/>
        <v>1.1039000000000001</v>
      </c>
    </row>
    <row r="4065" spans="1:6" hidden="1" x14ac:dyDescent="0.3">
      <c r="A4065" t="s">
        <v>5</v>
      </c>
      <c r="B4065" t="s">
        <v>17</v>
      </c>
      <c r="C4065">
        <v>200</v>
      </c>
      <c r="D4065">
        <v>559854854334900</v>
      </c>
      <c r="E4065">
        <v>559854855503100</v>
      </c>
      <c r="F4065">
        <f t="shared" si="63"/>
        <v>1.1681999999999999</v>
      </c>
    </row>
    <row r="4066" spans="1:6" hidden="1" x14ac:dyDescent="0.3">
      <c r="A4066" t="s">
        <v>5</v>
      </c>
      <c r="B4066" t="s">
        <v>18</v>
      </c>
      <c r="C4066">
        <v>200</v>
      </c>
      <c r="D4066">
        <v>559854857637800</v>
      </c>
      <c r="E4066">
        <v>559854858717200</v>
      </c>
      <c r="F4066">
        <f t="shared" si="63"/>
        <v>1.0793999999999999</v>
      </c>
    </row>
    <row r="4067" spans="1:6" hidden="1" x14ac:dyDescent="0.3">
      <c r="A4067" t="s">
        <v>5</v>
      </c>
      <c r="B4067" t="s">
        <v>19</v>
      </c>
      <c r="C4067">
        <v>200</v>
      </c>
      <c r="D4067">
        <v>559854860390300</v>
      </c>
      <c r="E4067">
        <v>559854861469700</v>
      </c>
      <c r="F4067">
        <f t="shared" si="63"/>
        <v>1.0793999999999999</v>
      </c>
    </row>
    <row r="4068" spans="1:6" hidden="1" x14ac:dyDescent="0.3">
      <c r="A4068" t="s">
        <v>5</v>
      </c>
      <c r="B4068" t="s">
        <v>20</v>
      </c>
      <c r="C4068">
        <v>200</v>
      </c>
      <c r="D4068">
        <v>559854863127000</v>
      </c>
      <c r="E4068">
        <v>559854864560300</v>
      </c>
      <c r="F4068">
        <f t="shared" si="63"/>
        <v>1.4333</v>
      </c>
    </row>
    <row r="4069" spans="1:6" hidden="1" x14ac:dyDescent="0.3">
      <c r="A4069" t="s">
        <v>5</v>
      </c>
      <c r="B4069" t="s">
        <v>21</v>
      </c>
      <c r="C4069">
        <v>200</v>
      </c>
      <c r="D4069">
        <v>559854867528100</v>
      </c>
      <c r="E4069">
        <v>559854869136100</v>
      </c>
      <c r="F4069">
        <f t="shared" si="63"/>
        <v>1.6080000000000001</v>
      </c>
    </row>
    <row r="4070" spans="1:6" x14ac:dyDescent="0.3">
      <c r="A4070" t="s">
        <v>26</v>
      </c>
      <c r="B4070" t="s">
        <v>41</v>
      </c>
      <c r="C4070">
        <v>200</v>
      </c>
      <c r="D4070">
        <v>559854871317800</v>
      </c>
      <c r="E4070">
        <v>559854900576100</v>
      </c>
      <c r="F4070">
        <f t="shared" si="63"/>
        <v>29.258299999999998</v>
      </c>
    </row>
    <row r="4071" spans="1:6" hidden="1" x14ac:dyDescent="0.3">
      <c r="A4071" t="s">
        <v>5</v>
      </c>
      <c r="B4071" t="s">
        <v>8</v>
      </c>
      <c r="C4071">
        <v>200</v>
      </c>
      <c r="D4071">
        <v>559855134834300</v>
      </c>
      <c r="E4071">
        <v>559855135966400</v>
      </c>
      <c r="F4071">
        <f t="shared" si="63"/>
        <v>1.1321000000000001</v>
      </c>
    </row>
    <row r="4072" spans="1:6" hidden="1" x14ac:dyDescent="0.3">
      <c r="A4072" t="s">
        <v>5</v>
      </c>
      <c r="B4072" t="s">
        <v>9</v>
      </c>
      <c r="C4072">
        <v>200</v>
      </c>
      <c r="D4072">
        <v>559855139240600</v>
      </c>
      <c r="E4072">
        <v>559855140470800</v>
      </c>
      <c r="F4072">
        <f t="shared" si="63"/>
        <v>1.2302</v>
      </c>
    </row>
    <row r="4073" spans="1:6" hidden="1" x14ac:dyDescent="0.3">
      <c r="A4073" t="s">
        <v>5</v>
      </c>
      <c r="B4073" t="s">
        <v>10</v>
      </c>
      <c r="C4073">
        <v>200</v>
      </c>
      <c r="D4073">
        <v>559855142581100</v>
      </c>
      <c r="E4073">
        <v>559855143811200</v>
      </c>
      <c r="F4073">
        <f t="shared" si="63"/>
        <v>1.2301</v>
      </c>
    </row>
    <row r="4074" spans="1:6" hidden="1" x14ac:dyDescent="0.3">
      <c r="A4074" t="s">
        <v>5</v>
      </c>
      <c r="B4074" t="s">
        <v>11</v>
      </c>
      <c r="C4074">
        <v>200</v>
      </c>
      <c r="D4074">
        <v>559855145482900</v>
      </c>
      <c r="E4074">
        <v>559855146858499</v>
      </c>
      <c r="F4074">
        <f t="shared" si="63"/>
        <v>1.375599</v>
      </c>
    </row>
    <row r="4075" spans="1:6" hidden="1" x14ac:dyDescent="0.3">
      <c r="A4075" t="s">
        <v>5</v>
      </c>
      <c r="B4075" t="s">
        <v>12</v>
      </c>
      <c r="C4075">
        <v>200</v>
      </c>
      <c r="D4075">
        <v>559855148875799</v>
      </c>
      <c r="E4075">
        <v>559855150013700</v>
      </c>
      <c r="F4075">
        <f t="shared" si="63"/>
        <v>1.1379010000000001</v>
      </c>
    </row>
    <row r="4076" spans="1:6" hidden="1" x14ac:dyDescent="0.3">
      <c r="A4076" t="s">
        <v>5</v>
      </c>
      <c r="B4076" t="s">
        <v>13</v>
      </c>
      <c r="C4076">
        <v>200</v>
      </c>
      <c r="D4076">
        <v>559855151688099</v>
      </c>
      <c r="E4076">
        <v>559855152836700</v>
      </c>
      <c r="F4076">
        <f t="shared" si="63"/>
        <v>1.148601</v>
      </c>
    </row>
    <row r="4077" spans="1:6" hidden="1" x14ac:dyDescent="0.3">
      <c r="A4077" t="s">
        <v>5</v>
      </c>
      <c r="B4077" t="s">
        <v>19</v>
      </c>
      <c r="C4077">
        <v>200</v>
      </c>
      <c r="D4077">
        <v>559855154825200</v>
      </c>
      <c r="E4077">
        <v>559855155933900</v>
      </c>
      <c r="F4077">
        <f t="shared" si="63"/>
        <v>1.1087</v>
      </c>
    </row>
    <row r="4078" spans="1:6" hidden="1" x14ac:dyDescent="0.3">
      <c r="A4078" t="s">
        <v>5</v>
      </c>
      <c r="B4078" t="s">
        <v>14</v>
      </c>
      <c r="C4078">
        <v>200</v>
      </c>
      <c r="D4078">
        <v>559855157602400</v>
      </c>
      <c r="E4078">
        <v>559855158842799</v>
      </c>
      <c r="F4078">
        <f t="shared" si="63"/>
        <v>1.240399</v>
      </c>
    </row>
    <row r="4079" spans="1:6" hidden="1" x14ac:dyDescent="0.3">
      <c r="A4079" t="s">
        <v>5</v>
      </c>
      <c r="B4079" t="s">
        <v>15</v>
      </c>
      <c r="C4079">
        <v>200</v>
      </c>
      <c r="D4079">
        <v>559855161200400</v>
      </c>
      <c r="E4079">
        <v>559855162360199</v>
      </c>
      <c r="F4079">
        <f t="shared" si="63"/>
        <v>1.159799</v>
      </c>
    </row>
    <row r="4080" spans="1:6" hidden="1" x14ac:dyDescent="0.3">
      <c r="A4080" t="s">
        <v>5</v>
      </c>
      <c r="B4080" t="s">
        <v>16</v>
      </c>
      <c r="C4080">
        <v>200</v>
      </c>
      <c r="D4080">
        <v>559855164028200</v>
      </c>
      <c r="E4080">
        <v>559855165151800</v>
      </c>
      <c r="F4080">
        <f t="shared" si="63"/>
        <v>1.1235999999999999</v>
      </c>
    </row>
    <row r="4081" spans="1:6" hidden="1" x14ac:dyDescent="0.3">
      <c r="A4081" t="s">
        <v>5</v>
      </c>
      <c r="B4081" t="s">
        <v>17</v>
      </c>
      <c r="C4081">
        <v>200</v>
      </c>
      <c r="D4081">
        <v>559855167068699</v>
      </c>
      <c r="E4081">
        <v>559855168214899</v>
      </c>
      <c r="F4081">
        <f t="shared" si="63"/>
        <v>1.1462000000000001</v>
      </c>
    </row>
    <row r="4082" spans="1:6" hidden="1" x14ac:dyDescent="0.3">
      <c r="A4082" t="s">
        <v>5</v>
      </c>
      <c r="B4082" t="s">
        <v>18</v>
      </c>
      <c r="C4082">
        <v>200</v>
      </c>
      <c r="D4082">
        <v>559855170654300</v>
      </c>
      <c r="E4082">
        <v>559855171887400</v>
      </c>
      <c r="F4082">
        <f t="shared" si="63"/>
        <v>1.2331000000000001</v>
      </c>
    </row>
    <row r="4083" spans="1:6" hidden="1" x14ac:dyDescent="0.3">
      <c r="A4083" t="s">
        <v>5</v>
      </c>
      <c r="B4083" t="s">
        <v>20</v>
      </c>
      <c r="C4083">
        <v>200</v>
      </c>
      <c r="D4083">
        <v>559855174093200</v>
      </c>
      <c r="E4083">
        <v>559855175556200</v>
      </c>
      <c r="F4083">
        <f t="shared" si="63"/>
        <v>1.4630000000000001</v>
      </c>
    </row>
    <row r="4084" spans="1:6" hidden="1" x14ac:dyDescent="0.3">
      <c r="A4084" t="s">
        <v>5</v>
      </c>
      <c r="B4084" t="s">
        <v>21</v>
      </c>
      <c r="C4084">
        <v>200</v>
      </c>
      <c r="D4084">
        <v>559855178300100</v>
      </c>
      <c r="E4084">
        <v>559855179658500</v>
      </c>
      <c r="F4084">
        <f t="shared" si="63"/>
        <v>1.3584000000000001</v>
      </c>
    </row>
    <row r="4085" spans="1:6" x14ac:dyDescent="0.3">
      <c r="A4085" t="s">
        <v>26</v>
      </c>
      <c r="B4085" t="s">
        <v>41</v>
      </c>
      <c r="C4085">
        <v>200</v>
      </c>
      <c r="D4085">
        <v>559855181439199</v>
      </c>
      <c r="E4085">
        <v>559855210229799</v>
      </c>
      <c r="F4085">
        <f t="shared" si="63"/>
        <v>28.790600000000001</v>
      </c>
    </row>
    <row r="4086" spans="1:6" hidden="1" x14ac:dyDescent="0.3">
      <c r="A4086" t="s">
        <v>5</v>
      </c>
      <c r="B4086" t="s">
        <v>8</v>
      </c>
      <c r="C4086">
        <v>200</v>
      </c>
      <c r="D4086">
        <v>559855602146000</v>
      </c>
      <c r="E4086">
        <v>559855603301299</v>
      </c>
      <c r="F4086">
        <f t="shared" si="63"/>
        <v>1.1552990000000001</v>
      </c>
    </row>
    <row r="4087" spans="1:6" hidden="1" x14ac:dyDescent="0.3">
      <c r="A4087" t="s">
        <v>5</v>
      </c>
      <c r="B4087" t="s">
        <v>9</v>
      </c>
      <c r="C4087">
        <v>200</v>
      </c>
      <c r="D4087">
        <v>559855604971800</v>
      </c>
      <c r="E4087">
        <v>559855606246500</v>
      </c>
      <c r="F4087">
        <f t="shared" si="63"/>
        <v>1.2746999999999999</v>
      </c>
    </row>
    <row r="4088" spans="1:6" hidden="1" x14ac:dyDescent="0.3">
      <c r="A4088" t="s">
        <v>5</v>
      </c>
      <c r="B4088" t="s">
        <v>10</v>
      </c>
      <c r="C4088">
        <v>200</v>
      </c>
      <c r="D4088">
        <v>559855608057700</v>
      </c>
      <c r="E4088">
        <v>559855609185199</v>
      </c>
      <c r="F4088">
        <f t="shared" si="63"/>
        <v>1.127499</v>
      </c>
    </row>
    <row r="4089" spans="1:6" hidden="1" x14ac:dyDescent="0.3">
      <c r="A4089" t="s">
        <v>5</v>
      </c>
      <c r="B4089" t="s">
        <v>11</v>
      </c>
      <c r="C4089">
        <v>200</v>
      </c>
      <c r="D4089">
        <v>559855610818800</v>
      </c>
      <c r="E4089">
        <v>559855612027400</v>
      </c>
      <c r="F4089">
        <f t="shared" si="63"/>
        <v>1.2085999999999999</v>
      </c>
    </row>
    <row r="4090" spans="1:6" hidden="1" x14ac:dyDescent="0.3">
      <c r="A4090" t="s">
        <v>5</v>
      </c>
      <c r="B4090" t="s">
        <v>12</v>
      </c>
      <c r="C4090">
        <v>200</v>
      </c>
      <c r="D4090">
        <v>559855613929100</v>
      </c>
      <c r="E4090">
        <v>559855615057299</v>
      </c>
      <c r="F4090">
        <f t="shared" si="63"/>
        <v>1.128199</v>
      </c>
    </row>
    <row r="4091" spans="1:6" hidden="1" x14ac:dyDescent="0.3">
      <c r="A4091" t="s">
        <v>5</v>
      </c>
      <c r="B4091" t="s">
        <v>13</v>
      </c>
      <c r="C4091">
        <v>200</v>
      </c>
      <c r="D4091">
        <v>559855617070700</v>
      </c>
      <c r="E4091">
        <v>559855618318400</v>
      </c>
      <c r="F4091">
        <f t="shared" si="63"/>
        <v>1.2477</v>
      </c>
    </row>
    <row r="4092" spans="1:6" hidden="1" x14ac:dyDescent="0.3">
      <c r="A4092" t="s">
        <v>5</v>
      </c>
      <c r="B4092" t="s">
        <v>14</v>
      </c>
      <c r="C4092">
        <v>200</v>
      </c>
      <c r="D4092">
        <v>559855620052600</v>
      </c>
      <c r="E4092">
        <v>559855621337400</v>
      </c>
      <c r="F4092">
        <f t="shared" si="63"/>
        <v>1.2847999999999999</v>
      </c>
    </row>
    <row r="4093" spans="1:6" hidden="1" x14ac:dyDescent="0.3">
      <c r="A4093" t="s">
        <v>5</v>
      </c>
      <c r="B4093" t="s">
        <v>15</v>
      </c>
      <c r="C4093">
        <v>200</v>
      </c>
      <c r="D4093">
        <v>559855623254200</v>
      </c>
      <c r="E4093">
        <v>559855624364100</v>
      </c>
      <c r="F4093">
        <f t="shared" si="63"/>
        <v>1.1099000000000001</v>
      </c>
    </row>
    <row r="4094" spans="1:6" hidden="1" x14ac:dyDescent="0.3">
      <c r="A4094" t="s">
        <v>5</v>
      </c>
      <c r="B4094" t="s">
        <v>16</v>
      </c>
      <c r="C4094">
        <v>200</v>
      </c>
      <c r="D4094">
        <v>559855626243600</v>
      </c>
      <c r="E4094">
        <v>559855627417000</v>
      </c>
      <c r="F4094">
        <f t="shared" si="63"/>
        <v>1.1734</v>
      </c>
    </row>
    <row r="4095" spans="1:6" hidden="1" x14ac:dyDescent="0.3">
      <c r="A4095" t="s">
        <v>5</v>
      </c>
      <c r="B4095" t="s">
        <v>17</v>
      </c>
      <c r="C4095">
        <v>200</v>
      </c>
      <c r="D4095">
        <v>559855629768000</v>
      </c>
      <c r="E4095">
        <v>559855631298500</v>
      </c>
      <c r="F4095">
        <f t="shared" si="63"/>
        <v>1.5305</v>
      </c>
    </row>
    <row r="4096" spans="1:6" hidden="1" x14ac:dyDescent="0.3">
      <c r="A4096" t="s">
        <v>5</v>
      </c>
      <c r="B4096" t="s">
        <v>18</v>
      </c>
      <c r="C4096">
        <v>200</v>
      </c>
      <c r="D4096">
        <v>559855633641800</v>
      </c>
      <c r="E4096">
        <v>559855634742900</v>
      </c>
      <c r="F4096">
        <f t="shared" si="63"/>
        <v>1.1011</v>
      </c>
    </row>
    <row r="4097" spans="1:6" hidden="1" x14ac:dyDescent="0.3">
      <c r="A4097" t="s">
        <v>5</v>
      </c>
      <c r="B4097" t="s">
        <v>19</v>
      </c>
      <c r="C4097">
        <v>200</v>
      </c>
      <c r="D4097">
        <v>559855636441100</v>
      </c>
      <c r="E4097">
        <v>559855637520000</v>
      </c>
      <c r="F4097">
        <f t="shared" si="63"/>
        <v>1.0789</v>
      </c>
    </row>
    <row r="4098" spans="1:6" hidden="1" x14ac:dyDescent="0.3">
      <c r="A4098" t="s">
        <v>5</v>
      </c>
      <c r="B4098" t="s">
        <v>20</v>
      </c>
      <c r="C4098">
        <v>200</v>
      </c>
      <c r="D4098">
        <v>559855639440999</v>
      </c>
      <c r="E4098">
        <v>559855640930500</v>
      </c>
      <c r="F4098">
        <f t="shared" ref="F4098:F4161" si="64">(E4098 - D4098) / 1000000</f>
        <v>1.489501</v>
      </c>
    </row>
    <row r="4099" spans="1:6" hidden="1" x14ac:dyDescent="0.3">
      <c r="A4099" t="s">
        <v>5</v>
      </c>
      <c r="B4099" t="s">
        <v>21</v>
      </c>
      <c r="C4099">
        <v>200</v>
      </c>
      <c r="D4099">
        <v>559855643686800</v>
      </c>
      <c r="E4099">
        <v>559855645174099</v>
      </c>
      <c r="F4099">
        <f t="shared" si="64"/>
        <v>1.4872989999999999</v>
      </c>
    </row>
    <row r="4100" spans="1:6" x14ac:dyDescent="0.3">
      <c r="A4100" t="s">
        <v>26</v>
      </c>
      <c r="B4100" t="s">
        <v>41</v>
      </c>
      <c r="C4100">
        <v>200</v>
      </c>
      <c r="D4100">
        <v>559855647152600</v>
      </c>
      <c r="E4100">
        <v>559855675805000</v>
      </c>
      <c r="F4100">
        <f t="shared" si="64"/>
        <v>28.6524</v>
      </c>
    </row>
    <row r="4101" spans="1:6" hidden="1" x14ac:dyDescent="0.3">
      <c r="A4101" t="s">
        <v>5</v>
      </c>
      <c r="B4101" t="s">
        <v>8</v>
      </c>
      <c r="C4101">
        <v>200</v>
      </c>
      <c r="D4101">
        <v>559855945982100</v>
      </c>
      <c r="E4101">
        <v>559855947200799</v>
      </c>
      <c r="F4101">
        <f t="shared" si="64"/>
        <v>1.218699</v>
      </c>
    </row>
    <row r="4102" spans="1:6" hidden="1" x14ac:dyDescent="0.3">
      <c r="A4102" t="s">
        <v>5</v>
      </c>
      <c r="B4102" t="s">
        <v>9</v>
      </c>
      <c r="C4102">
        <v>200</v>
      </c>
      <c r="D4102">
        <v>559855949787099</v>
      </c>
      <c r="E4102">
        <v>559855951021300</v>
      </c>
      <c r="F4102">
        <f t="shared" si="64"/>
        <v>1.2342010000000001</v>
      </c>
    </row>
    <row r="4103" spans="1:6" hidden="1" x14ac:dyDescent="0.3">
      <c r="A4103" t="s">
        <v>5</v>
      </c>
      <c r="B4103" t="s">
        <v>10</v>
      </c>
      <c r="C4103">
        <v>200</v>
      </c>
      <c r="D4103">
        <v>559855953103099</v>
      </c>
      <c r="E4103">
        <v>559855954231700</v>
      </c>
      <c r="F4103">
        <f t="shared" si="64"/>
        <v>1.128601</v>
      </c>
    </row>
    <row r="4104" spans="1:6" hidden="1" x14ac:dyDescent="0.3">
      <c r="A4104" t="s">
        <v>5</v>
      </c>
      <c r="B4104" t="s">
        <v>16</v>
      </c>
      <c r="C4104">
        <v>200</v>
      </c>
      <c r="D4104">
        <v>559855956183100</v>
      </c>
      <c r="E4104">
        <v>559855957450800</v>
      </c>
      <c r="F4104">
        <f t="shared" si="64"/>
        <v>1.2677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559855959362200</v>
      </c>
      <c r="E4105">
        <v>559855960578599</v>
      </c>
      <c r="F4105">
        <f t="shared" si="64"/>
        <v>1.216399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559855962265000</v>
      </c>
      <c r="E4106">
        <v>559855963372900</v>
      </c>
      <c r="F4106">
        <f t="shared" si="64"/>
        <v>1.1079000000000001</v>
      </c>
    </row>
    <row r="4107" spans="1:6" hidden="1" x14ac:dyDescent="0.3">
      <c r="A4107" t="s">
        <v>5</v>
      </c>
      <c r="B4107" t="s">
        <v>13</v>
      </c>
      <c r="C4107">
        <v>200</v>
      </c>
      <c r="D4107">
        <v>559855965363100</v>
      </c>
      <c r="E4107">
        <v>559855966527999</v>
      </c>
      <c r="F4107">
        <f t="shared" si="64"/>
        <v>1.1648989999999999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559855968419900</v>
      </c>
      <c r="E4108">
        <v>559855969661399</v>
      </c>
      <c r="F4108">
        <f t="shared" si="64"/>
        <v>1.2414989999999999</v>
      </c>
    </row>
    <row r="4109" spans="1:6" hidden="1" x14ac:dyDescent="0.3">
      <c r="A4109" t="s">
        <v>5</v>
      </c>
      <c r="B4109" t="s">
        <v>15</v>
      </c>
      <c r="C4109">
        <v>200</v>
      </c>
      <c r="D4109">
        <v>559855971967000</v>
      </c>
      <c r="E4109">
        <v>559855973172600</v>
      </c>
      <c r="F4109">
        <f t="shared" si="64"/>
        <v>1.2056</v>
      </c>
    </row>
    <row r="4110" spans="1:6" hidden="1" x14ac:dyDescent="0.3">
      <c r="A4110" t="s">
        <v>5</v>
      </c>
      <c r="B4110" t="s">
        <v>17</v>
      </c>
      <c r="C4110">
        <v>200</v>
      </c>
      <c r="D4110">
        <v>559855974880600</v>
      </c>
      <c r="E4110">
        <v>559855976063600</v>
      </c>
      <c r="F4110">
        <f t="shared" si="64"/>
        <v>1.1830000000000001</v>
      </c>
    </row>
    <row r="4111" spans="1:6" hidden="1" x14ac:dyDescent="0.3">
      <c r="A4111" t="s">
        <v>5</v>
      </c>
      <c r="B4111" t="s">
        <v>18</v>
      </c>
      <c r="C4111">
        <v>200</v>
      </c>
      <c r="D4111">
        <v>559855978309400</v>
      </c>
      <c r="E4111">
        <v>559855979508099</v>
      </c>
      <c r="F4111">
        <f t="shared" si="64"/>
        <v>1.198699</v>
      </c>
    </row>
    <row r="4112" spans="1:6" hidden="1" x14ac:dyDescent="0.3">
      <c r="A4112" t="s">
        <v>5</v>
      </c>
      <c r="B4112" t="s">
        <v>19</v>
      </c>
      <c r="C4112">
        <v>200</v>
      </c>
      <c r="D4112">
        <v>559855981601999</v>
      </c>
      <c r="E4112">
        <v>559855982714700</v>
      </c>
      <c r="F4112">
        <f t="shared" si="64"/>
        <v>1.1127009999999999</v>
      </c>
    </row>
    <row r="4113" spans="1:6" hidden="1" x14ac:dyDescent="0.3">
      <c r="A4113" t="s">
        <v>5</v>
      </c>
      <c r="B4113" t="s">
        <v>20</v>
      </c>
      <c r="C4113">
        <v>200</v>
      </c>
      <c r="D4113">
        <v>559855984506799</v>
      </c>
      <c r="E4113">
        <v>559855985971500</v>
      </c>
      <c r="F4113">
        <f t="shared" si="64"/>
        <v>1.464701</v>
      </c>
    </row>
    <row r="4114" spans="1:6" hidden="1" x14ac:dyDescent="0.3">
      <c r="A4114" t="s">
        <v>5</v>
      </c>
      <c r="B4114" t="s">
        <v>21</v>
      </c>
      <c r="C4114">
        <v>200</v>
      </c>
      <c r="D4114">
        <v>559855988732900</v>
      </c>
      <c r="E4114">
        <v>559855990201600</v>
      </c>
      <c r="F4114">
        <f t="shared" si="64"/>
        <v>1.4686999999999999</v>
      </c>
    </row>
    <row r="4115" spans="1:6" x14ac:dyDescent="0.3">
      <c r="A4115" t="s">
        <v>26</v>
      </c>
      <c r="B4115" t="s">
        <v>41</v>
      </c>
      <c r="C4115">
        <v>200</v>
      </c>
      <c r="D4115">
        <v>559855992044899</v>
      </c>
      <c r="E4115">
        <v>559856035690200</v>
      </c>
      <c r="F4115">
        <f t="shared" si="64"/>
        <v>43.645301000000003</v>
      </c>
    </row>
    <row r="4116" spans="1:6" hidden="1" x14ac:dyDescent="0.3">
      <c r="A4116" t="s">
        <v>5</v>
      </c>
      <c r="B4116" t="s">
        <v>8</v>
      </c>
      <c r="C4116">
        <v>200</v>
      </c>
      <c r="D4116">
        <v>559856299851699</v>
      </c>
      <c r="E4116">
        <v>559856301187500</v>
      </c>
      <c r="F4116">
        <f t="shared" si="64"/>
        <v>1.335801</v>
      </c>
    </row>
    <row r="4117" spans="1:6" hidden="1" x14ac:dyDescent="0.3">
      <c r="A4117" t="s">
        <v>5</v>
      </c>
      <c r="B4117" t="s">
        <v>9</v>
      </c>
      <c r="C4117">
        <v>200</v>
      </c>
      <c r="D4117">
        <v>559856302946400</v>
      </c>
      <c r="E4117">
        <v>559856304166000</v>
      </c>
      <c r="F4117">
        <f t="shared" si="64"/>
        <v>1.2196</v>
      </c>
    </row>
    <row r="4118" spans="1:6" hidden="1" x14ac:dyDescent="0.3">
      <c r="A4118" t="s">
        <v>5</v>
      </c>
      <c r="B4118" t="s">
        <v>10</v>
      </c>
      <c r="C4118">
        <v>200</v>
      </c>
      <c r="D4118">
        <v>559856305988200</v>
      </c>
      <c r="E4118">
        <v>559856307114300</v>
      </c>
      <c r="F4118">
        <f t="shared" si="64"/>
        <v>1.1261000000000001</v>
      </c>
    </row>
    <row r="4119" spans="1:6" hidden="1" x14ac:dyDescent="0.3">
      <c r="A4119" t="s">
        <v>5</v>
      </c>
      <c r="B4119" t="s">
        <v>11</v>
      </c>
      <c r="C4119">
        <v>200</v>
      </c>
      <c r="D4119">
        <v>559856308937900</v>
      </c>
      <c r="E4119">
        <v>559856310499300</v>
      </c>
      <c r="F4119">
        <f t="shared" si="64"/>
        <v>1.5613999999999999</v>
      </c>
    </row>
    <row r="4120" spans="1:6" hidden="1" x14ac:dyDescent="0.3">
      <c r="A4120" t="s">
        <v>5</v>
      </c>
      <c r="B4120" t="s">
        <v>12</v>
      </c>
      <c r="C4120">
        <v>200</v>
      </c>
      <c r="D4120">
        <v>559856312972900</v>
      </c>
      <c r="E4120">
        <v>559856314721200</v>
      </c>
      <c r="F4120">
        <f t="shared" si="64"/>
        <v>1.7483</v>
      </c>
    </row>
    <row r="4121" spans="1:6" hidden="1" x14ac:dyDescent="0.3">
      <c r="A4121" t="s">
        <v>5</v>
      </c>
      <c r="B4121" t="s">
        <v>13</v>
      </c>
      <c r="C4121">
        <v>200</v>
      </c>
      <c r="D4121">
        <v>559856316907000</v>
      </c>
      <c r="E4121">
        <v>559856318343900</v>
      </c>
      <c r="F4121">
        <f t="shared" si="64"/>
        <v>1.4369000000000001</v>
      </c>
    </row>
    <row r="4122" spans="1:6" hidden="1" x14ac:dyDescent="0.3">
      <c r="A4122" t="s">
        <v>5</v>
      </c>
      <c r="B4122" t="s">
        <v>14</v>
      </c>
      <c r="C4122">
        <v>200</v>
      </c>
      <c r="D4122">
        <v>559856320106299</v>
      </c>
      <c r="E4122">
        <v>559856321310900</v>
      </c>
      <c r="F4122">
        <f t="shared" si="64"/>
        <v>1.204601</v>
      </c>
    </row>
    <row r="4123" spans="1:6" hidden="1" x14ac:dyDescent="0.3">
      <c r="A4123" t="s">
        <v>5</v>
      </c>
      <c r="B4123" t="s">
        <v>15</v>
      </c>
      <c r="C4123">
        <v>200</v>
      </c>
      <c r="D4123">
        <v>559856323643800</v>
      </c>
      <c r="E4123">
        <v>559856325025000</v>
      </c>
      <c r="F4123">
        <f t="shared" si="64"/>
        <v>1.3812</v>
      </c>
    </row>
    <row r="4124" spans="1:6" hidden="1" x14ac:dyDescent="0.3">
      <c r="A4124" t="s">
        <v>5</v>
      </c>
      <c r="B4124" t="s">
        <v>16</v>
      </c>
      <c r="C4124">
        <v>200</v>
      </c>
      <c r="D4124">
        <v>559856327164700</v>
      </c>
      <c r="E4124">
        <v>559856328453600</v>
      </c>
      <c r="F4124">
        <f t="shared" si="64"/>
        <v>1.2888999999999999</v>
      </c>
    </row>
    <row r="4125" spans="1:6" hidden="1" x14ac:dyDescent="0.3">
      <c r="A4125" t="s">
        <v>5</v>
      </c>
      <c r="B4125" t="s">
        <v>17</v>
      </c>
      <c r="C4125">
        <v>200</v>
      </c>
      <c r="D4125">
        <v>559856330619900</v>
      </c>
      <c r="E4125">
        <v>559856331814600</v>
      </c>
      <c r="F4125">
        <f t="shared" si="64"/>
        <v>1.1947000000000001</v>
      </c>
    </row>
    <row r="4126" spans="1:6" hidden="1" x14ac:dyDescent="0.3">
      <c r="A4126" t="s">
        <v>5</v>
      </c>
      <c r="B4126" t="s">
        <v>18</v>
      </c>
      <c r="C4126">
        <v>200</v>
      </c>
      <c r="D4126">
        <v>559856334019299</v>
      </c>
      <c r="E4126">
        <v>559856335119300</v>
      </c>
      <c r="F4126">
        <f t="shared" si="64"/>
        <v>1.100001</v>
      </c>
    </row>
    <row r="4127" spans="1:6" hidden="1" x14ac:dyDescent="0.3">
      <c r="A4127" t="s">
        <v>5</v>
      </c>
      <c r="B4127" t="s">
        <v>19</v>
      </c>
      <c r="C4127">
        <v>200</v>
      </c>
      <c r="D4127">
        <v>559856337506999</v>
      </c>
      <c r="E4127">
        <v>559856338636299</v>
      </c>
      <c r="F4127">
        <f t="shared" si="64"/>
        <v>1.1293</v>
      </c>
    </row>
    <row r="4128" spans="1:6" hidden="1" x14ac:dyDescent="0.3">
      <c r="A4128" t="s">
        <v>5</v>
      </c>
      <c r="B4128" t="s">
        <v>20</v>
      </c>
      <c r="C4128">
        <v>200</v>
      </c>
      <c r="D4128">
        <v>559856340776599</v>
      </c>
      <c r="E4128">
        <v>559856342425300</v>
      </c>
      <c r="F4128">
        <f t="shared" si="64"/>
        <v>1.648701</v>
      </c>
    </row>
    <row r="4129" spans="1:6" hidden="1" x14ac:dyDescent="0.3">
      <c r="A4129" t="s">
        <v>5</v>
      </c>
      <c r="B4129" t="s">
        <v>21</v>
      </c>
      <c r="C4129">
        <v>200</v>
      </c>
      <c r="D4129">
        <v>559856345472599</v>
      </c>
      <c r="E4129">
        <v>559856347251100</v>
      </c>
      <c r="F4129">
        <f t="shared" si="64"/>
        <v>1.7785010000000001</v>
      </c>
    </row>
    <row r="4130" spans="1:6" x14ac:dyDescent="0.3">
      <c r="A4130" t="s">
        <v>26</v>
      </c>
      <c r="B4130" t="s">
        <v>41</v>
      </c>
      <c r="C4130">
        <v>200</v>
      </c>
      <c r="D4130">
        <v>559856349257600</v>
      </c>
      <c r="E4130">
        <v>559856385099599</v>
      </c>
      <c r="F4130">
        <f t="shared" si="64"/>
        <v>35.841999000000001</v>
      </c>
    </row>
    <row r="4131" spans="1:6" hidden="1" x14ac:dyDescent="0.3">
      <c r="A4131" t="s">
        <v>5</v>
      </c>
      <c r="B4131" t="s">
        <v>8</v>
      </c>
      <c r="C4131">
        <v>200</v>
      </c>
      <c r="D4131">
        <v>559856679681499</v>
      </c>
      <c r="E4131">
        <v>559856680827599</v>
      </c>
      <c r="F4131">
        <f t="shared" si="64"/>
        <v>1.1460999999999999</v>
      </c>
    </row>
    <row r="4132" spans="1:6" hidden="1" x14ac:dyDescent="0.3">
      <c r="A4132" t="s">
        <v>5</v>
      </c>
      <c r="B4132" t="s">
        <v>9</v>
      </c>
      <c r="C4132">
        <v>200</v>
      </c>
      <c r="D4132">
        <v>559856682951200</v>
      </c>
      <c r="E4132">
        <v>559856684651699</v>
      </c>
      <c r="F4132">
        <f t="shared" si="64"/>
        <v>1.700499</v>
      </c>
    </row>
    <row r="4133" spans="1:6" hidden="1" x14ac:dyDescent="0.3">
      <c r="A4133" t="s">
        <v>5</v>
      </c>
      <c r="B4133" t="s">
        <v>10</v>
      </c>
      <c r="C4133">
        <v>200</v>
      </c>
      <c r="D4133">
        <v>559856686925500</v>
      </c>
      <c r="E4133">
        <v>559856688281400</v>
      </c>
      <c r="F4133">
        <f t="shared" si="64"/>
        <v>1.3559000000000001</v>
      </c>
    </row>
    <row r="4134" spans="1:6" hidden="1" x14ac:dyDescent="0.3">
      <c r="A4134" t="s">
        <v>5</v>
      </c>
      <c r="B4134" t="s">
        <v>11</v>
      </c>
      <c r="C4134">
        <v>200</v>
      </c>
      <c r="D4134">
        <v>559856690193000</v>
      </c>
      <c r="E4134">
        <v>559856691404900</v>
      </c>
      <c r="F4134">
        <f t="shared" si="64"/>
        <v>1.2119</v>
      </c>
    </row>
    <row r="4135" spans="1:6" hidden="1" x14ac:dyDescent="0.3">
      <c r="A4135" t="s">
        <v>5</v>
      </c>
      <c r="B4135" t="s">
        <v>12</v>
      </c>
      <c r="C4135">
        <v>200</v>
      </c>
      <c r="D4135">
        <v>559856693652100</v>
      </c>
      <c r="E4135">
        <v>559856695189000</v>
      </c>
      <c r="F4135">
        <f t="shared" si="64"/>
        <v>1.5368999999999999</v>
      </c>
    </row>
    <row r="4136" spans="1:6" hidden="1" x14ac:dyDescent="0.3">
      <c r="A4136" t="s">
        <v>5</v>
      </c>
      <c r="B4136" t="s">
        <v>13</v>
      </c>
      <c r="C4136">
        <v>200</v>
      </c>
      <c r="D4136">
        <v>559856697410800</v>
      </c>
      <c r="E4136">
        <v>559856698973200</v>
      </c>
      <c r="F4136">
        <f t="shared" si="64"/>
        <v>1.5624</v>
      </c>
    </row>
    <row r="4137" spans="1:6" hidden="1" x14ac:dyDescent="0.3">
      <c r="A4137" t="s">
        <v>5</v>
      </c>
      <c r="B4137" t="s">
        <v>14</v>
      </c>
      <c r="C4137">
        <v>200</v>
      </c>
      <c r="D4137">
        <v>559856701042500</v>
      </c>
      <c r="E4137">
        <v>559856702350000</v>
      </c>
      <c r="F4137">
        <f t="shared" si="64"/>
        <v>1.3075000000000001</v>
      </c>
    </row>
    <row r="4138" spans="1:6" hidden="1" x14ac:dyDescent="0.3">
      <c r="A4138" t="s">
        <v>5</v>
      </c>
      <c r="B4138" t="s">
        <v>15</v>
      </c>
      <c r="C4138">
        <v>200</v>
      </c>
      <c r="D4138">
        <v>559856704523500</v>
      </c>
      <c r="E4138">
        <v>559856705625999</v>
      </c>
      <c r="F4138">
        <f t="shared" si="64"/>
        <v>1.1024989999999999</v>
      </c>
    </row>
    <row r="4139" spans="1:6" hidden="1" x14ac:dyDescent="0.3">
      <c r="A4139" t="s">
        <v>5</v>
      </c>
      <c r="B4139" t="s">
        <v>16</v>
      </c>
      <c r="C4139">
        <v>200</v>
      </c>
      <c r="D4139">
        <v>559856707347000</v>
      </c>
      <c r="E4139">
        <v>559856708487600</v>
      </c>
      <c r="F4139">
        <f t="shared" si="64"/>
        <v>1.1406000000000001</v>
      </c>
    </row>
    <row r="4140" spans="1:6" hidden="1" x14ac:dyDescent="0.3">
      <c r="A4140" t="s">
        <v>5</v>
      </c>
      <c r="B4140" t="s">
        <v>17</v>
      </c>
      <c r="C4140">
        <v>200</v>
      </c>
      <c r="D4140">
        <v>559856710465500</v>
      </c>
      <c r="E4140">
        <v>559856712052000</v>
      </c>
      <c r="F4140">
        <f t="shared" si="64"/>
        <v>1.5865</v>
      </c>
    </row>
    <row r="4141" spans="1:6" hidden="1" x14ac:dyDescent="0.3">
      <c r="A4141" t="s">
        <v>5</v>
      </c>
      <c r="B4141" t="s">
        <v>18</v>
      </c>
      <c r="C4141">
        <v>200</v>
      </c>
      <c r="D4141">
        <v>559856714451600</v>
      </c>
      <c r="E4141">
        <v>559856715546500</v>
      </c>
      <c r="F4141">
        <f t="shared" si="64"/>
        <v>1.0949</v>
      </c>
    </row>
    <row r="4142" spans="1:6" hidden="1" x14ac:dyDescent="0.3">
      <c r="A4142" t="s">
        <v>5</v>
      </c>
      <c r="B4142" t="s">
        <v>19</v>
      </c>
      <c r="C4142">
        <v>200</v>
      </c>
      <c r="D4142">
        <v>559856717222400</v>
      </c>
      <c r="E4142">
        <v>559856718420800</v>
      </c>
      <c r="F4142">
        <f t="shared" si="64"/>
        <v>1.1983999999999999</v>
      </c>
    </row>
    <row r="4143" spans="1:6" hidden="1" x14ac:dyDescent="0.3">
      <c r="A4143" t="s">
        <v>5</v>
      </c>
      <c r="B4143" t="s">
        <v>20</v>
      </c>
      <c r="C4143">
        <v>200</v>
      </c>
      <c r="D4143">
        <v>559856720656399</v>
      </c>
      <c r="E4143">
        <v>559856722186200</v>
      </c>
      <c r="F4143">
        <f t="shared" si="64"/>
        <v>1.529801</v>
      </c>
    </row>
    <row r="4144" spans="1:6" hidden="1" x14ac:dyDescent="0.3">
      <c r="A4144" t="s">
        <v>5</v>
      </c>
      <c r="B4144" t="s">
        <v>21</v>
      </c>
      <c r="C4144">
        <v>200</v>
      </c>
      <c r="D4144">
        <v>559856725244600</v>
      </c>
      <c r="E4144">
        <v>559856726705700</v>
      </c>
      <c r="F4144">
        <f t="shared" si="64"/>
        <v>1.4611000000000001</v>
      </c>
    </row>
    <row r="4145" spans="1:6" x14ac:dyDescent="0.3">
      <c r="A4145" t="s">
        <v>26</v>
      </c>
      <c r="B4145" t="s">
        <v>41</v>
      </c>
      <c r="C4145">
        <v>200</v>
      </c>
      <c r="D4145">
        <v>559856728720700</v>
      </c>
      <c r="E4145">
        <v>559856759641399</v>
      </c>
      <c r="F4145">
        <f t="shared" si="64"/>
        <v>30.920698999999999</v>
      </c>
    </row>
    <row r="4146" spans="1:6" hidden="1" x14ac:dyDescent="0.3">
      <c r="A4146" t="s">
        <v>5</v>
      </c>
      <c r="B4146" t="s">
        <v>8</v>
      </c>
      <c r="C4146">
        <v>200</v>
      </c>
      <c r="D4146">
        <v>559856971298899</v>
      </c>
      <c r="E4146">
        <v>559856972465100</v>
      </c>
      <c r="F4146">
        <f t="shared" si="64"/>
        <v>1.166201</v>
      </c>
    </row>
    <row r="4147" spans="1:6" hidden="1" x14ac:dyDescent="0.3">
      <c r="A4147" t="s">
        <v>5</v>
      </c>
      <c r="B4147" t="s">
        <v>9</v>
      </c>
      <c r="C4147">
        <v>200</v>
      </c>
      <c r="D4147">
        <v>559856975667800</v>
      </c>
      <c r="E4147">
        <v>559856976912100</v>
      </c>
      <c r="F4147">
        <f t="shared" si="64"/>
        <v>1.2443</v>
      </c>
    </row>
    <row r="4148" spans="1:6" hidden="1" x14ac:dyDescent="0.3">
      <c r="A4148" t="s">
        <v>5</v>
      </c>
      <c r="B4148" t="s">
        <v>10</v>
      </c>
      <c r="C4148">
        <v>200</v>
      </c>
      <c r="D4148">
        <v>559856979258600</v>
      </c>
      <c r="E4148">
        <v>559856980696300</v>
      </c>
      <c r="F4148">
        <f t="shared" si="64"/>
        <v>1.4377</v>
      </c>
    </row>
    <row r="4149" spans="1:6" hidden="1" x14ac:dyDescent="0.3">
      <c r="A4149" t="s">
        <v>5</v>
      </c>
      <c r="B4149" t="s">
        <v>11</v>
      </c>
      <c r="C4149">
        <v>200</v>
      </c>
      <c r="D4149">
        <v>559856982694300</v>
      </c>
      <c r="E4149">
        <v>559856983868300</v>
      </c>
      <c r="F4149">
        <f t="shared" si="64"/>
        <v>1.1739999999999999</v>
      </c>
    </row>
    <row r="4150" spans="1:6" hidden="1" x14ac:dyDescent="0.3">
      <c r="A4150" t="s">
        <v>5</v>
      </c>
      <c r="B4150" t="s">
        <v>12</v>
      </c>
      <c r="C4150">
        <v>200</v>
      </c>
      <c r="D4150">
        <v>559856985967100</v>
      </c>
      <c r="E4150">
        <v>559856987483500</v>
      </c>
      <c r="F4150">
        <f t="shared" si="64"/>
        <v>1.5164</v>
      </c>
    </row>
    <row r="4151" spans="1:6" hidden="1" x14ac:dyDescent="0.3">
      <c r="A4151" t="s">
        <v>5</v>
      </c>
      <c r="B4151" t="s">
        <v>13</v>
      </c>
      <c r="C4151">
        <v>200</v>
      </c>
      <c r="D4151">
        <v>559856989327800</v>
      </c>
      <c r="E4151">
        <v>559856990500099</v>
      </c>
      <c r="F4151">
        <f t="shared" si="64"/>
        <v>1.172299</v>
      </c>
    </row>
    <row r="4152" spans="1:6" hidden="1" x14ac:dyDescent="0.3">
      <c r="A4152" t="s">
        <v>5</v>
      </c>
      <c r="B4152" t="s">
        <v>14</v>
      </c>
      <c r="C4152">
        <v>200</v>
      </c>
      <c r="D4152">
        <v>559856992499200</v>
      </c>
      <c r="E4152">
        <v>559856994128800</v>
      </c>
      <c r="F4152">
        <f t="shared" si="64"/>
        <v>1.6295999999999999</v>
      </c>
    </row>
    <row r="4153" spans="1:6" hidden="1" x14ac:dyDescent="0.3">
      <c r="A4153" t="s">
        <v>5</v>
      </c>
      <c r="B4153" t="s">
        <v>15</v>
      </c>
      <c r="C4153">
        <v>200</v>
      </c>
      <c r="D4153">
        <v>559856996281800</v>
      </c>
      <c r="E4153">
        <v>559856997407800</v>
      </c>
      <c r="F4153">
        <f t="shared" si="64"/>
        <v>1.1259999999999999</v>
      </c>
    </row>
    <row r="4154" spans="1:6" hidden="1" x14ac:dyDescent="0.3">
      <c r="A4154" t="s">
        <v>5</v>
      </c>
      <c r="B4154" t="s">
        <v>16</v>
      </c>
      <c r="C4154">
        <v>200</v>
      </c>
      <c r="D4154">
        <v>559856999088500</v>
      </c>
      <c r="E4154">
        <v>559857000230600</v>
      </c>
      <c r="F4154">
        <f t="shared" si="64"/>
        <v>1.1420999999999999</v>
      </c>
    </row>
    <row r="4155" spans="1:6" hidden="1" x14ac:dyDescent="0.3">
      <c r="A4155" t="s">
        <v>5</v>
      </c>
      <c r="B4155" t="s">
        <v>17</v>
      </c>
      <c r="C4155">
        <v>200</v>
      </c>
      <c r="D4155">
        <v>559857002243800</v>
      </c>
      <c r="E4155">
        <v>559857003416500</v>
      </c>
      <c r="F4155">
        <f t="shared" si="64"/>
        <v>1.1727000000000001</v>
      </c>
    </row>
    <row r="4156" spans="1:6" hidden="1" x14ac:dyDescent="0.3">
      <c r="A4156" t="s">
        <v>5</v>
      </c>
      <c r="B4156" t="s">
        <v>18</v>
      </c>
      <c r="C4156">
        <v>200</v>
      </c>
      <c r="D4156">
        <v>559857005538000</v>
      </c>
      <c r="E4156">
        <v>559857006654500</v>
      </c>
      <c r="F4156">
        <f t="shared" si="64"/>
        <v>1.1165</v>
      </c>
    </row>
    <row r="4157" spans="1:6" hidden="1" x14ac:dyDescent="0.3">
      <c r="A4157" t="s">
        <v>5</v>
      </c>
      <c r="B4157" t="s">
        <v>19</v>
      </c>
      <c r="C4157">
        <v>200</v>
      </c>
      <c r="D4157">
        <v>559857008346900</v>
      </c>
      <c r="E4157">
        <v>559857009448800</v>
      </c>
      <c r="F4157">
        <f t="shared" si="64"/>
        <v>1.1019000000000001</v>
      </c>
    </row>
    <row r="4158" spans="1:6" hidden="1" x14ac:dyDescent="0.3">
      <c r="A4158" t="s">
        <v>5</v>
      </c>
      <c r="B4158" t="s">
        <v>20</v>
      </c>
      <c r="C4158">
        <v>200</v>
      </c>
      <c r="D4158">
        <v>559857011160900</v>
      </c>
      <c r="E4158">
        <v>559857012490600</v>
      </c>
      <c r="F4158">
        <f t="shared" si="64"/>
        <v>1.3297000000000001</v>
      </c>
    </row>
    <row r="4159" spans="1:6" hidden="1" x14ac:dyDescent="0.3">
      <c r="A4159" t="s">
        <v>5</v>
      </c>
      <c r="B4159" t="s">
        <v>21</v>
      </c>
      <c r="C4159">
        <v>200</v>
      </c>
      <c r="D4159">
        <v>559857015308200</v>
      </c>
      <c r="E4159">
        <v>559857016929000</v>
      </c>
      <c r="F4159">
        <f t="shared" si="64"/>
        <v>1.6208</v>
      </c>
    </row>
    <row r="4160" spans="1:6" x14ac:dyDescent="0.3">
      <c r="A4160" t="s">
        <v>26</v>
      </c>
      <c r="B4160" t="s">
        <v>41</v>
      </c>
      <c r="C4160">
        <v>200</v>
      </c>
      <c r="D4160">
        <v>559857019453200</v>
      </c>
      <c r="E4160">
        <v>559857048634600</v>
      </c>
      <c r="F4160">
        <f t="shared" si="64"/>
        <v>29.1814</v>
      </c>
    </row>
    <row r="4161" spans="1:6" hidden="1" x14ac:dyDescent="0.3">
      <c r="A4161" t="s">
        <v>5</v>
      </c>
      <c r="B4161" t="s">
        <v>8</v>
      </c>
      <c r="C4161">
        <v>200</v>
      </c>
      <c r="D4161">
        <v>559857422801899</v>
      </c>
      <c r="E4161">
        <v>559857423973200</v>
      </c>
      <c r="F4161">
        <f t="shared" si="64"/>
        <v>1.1713009999999999</v>
      </c>
    </row>
    <row r="4162" spans="1:6" hidden="1" x14ac:dyDescent="0.3">
      <c r="A4162" t="s">
        <v>5</v>
      </c>
      <c r="B4162" t="s">
        <v>9</v>
      </c>
      <c r="C4162">
        <v>200</v>
      </c>
      <c r="D4162">
        <v>559857426020900</v>
      </c>
      <c r="E4162">
        <v>559857427473000</v>
      </c>
      <c r="F4162">
        <f t="shared" ref="F4162:F4225" si="65">(E4162 - D4162) / 1000000</f>
        <v>1.4520999999999999</v>
      </c>
    </row>
    <row r="4163" spans="1:6" hidden="1" x14ac:dyDescent="0.3">
      <c r="A4163" t="s">
        <v>5</v>
      </c>
      <c r="B4163" t="s">
        <v>10</v>
      </c>
      <c r="C4163">
        <v>200</v>
      </c>
      <c r="D4163">
        <v>559857429347700</v>
      </c>
      <c r="E4163">
        <v>559857430430899</v>
      </c>
      <c r="F4163">
        <f t="shared" si="65"/>
        <v>1.083199</v>
      </c>
    </row>
    <row r="4164" spans="1:6" hidden="1" x14ac:dyDescent="0.3">
      <c r="A4164" t="s">
        <v>5</v>
      </c>
      <c r="B4164" t="s">
        <v>11</v>
      </c>
      <c r="C4164">
        <v>200</v>
      </c>
      <c r="D4164">
        <v>559857432558600</v>
      </c>
      <c r="E4164">
        <v>559857433748699</v>
      </c>
      <c r="F4164">
        <f t="shared" si="65"/>
        <v>1.190099</v>
      </c>
    </row>
    <row r="4165" spans="1:6" hidden="1" x14ac:dyDescent="0.3">
      <c r="A4165" t="s">
        <v>5</v>
      </c>
      <c r="B4165" t="s">
        <v>12</v>
      </c>
      <c r="C4165">
        <v>200</v>
      </c>
      <c r="D4165">
        <v>559857435450600</v>
      </c>
      <c r="E4165">
        <v>559857436626300</v>
      </c>
      <c r="F4165">
        <f t="shared" si="65"/>
        <v>1.1757</v>
      </c>
    </row>
    <row r="4166" spans="1:6" hidden="1" x14ac:dyDescent="0.3">
      <c r="A4166" t="s">
        <v>5</v>
      </c>
      <c r="B4166" t="s">
        <v>13</v>
      </c>
      <c r="C4166">
        <v>200</v>
      </c>
      <c r="D4166">
        <v>559857438339100</v>
      </c>
      <c r="E4166">
        <v>559857439487500</v>
      </c>
      <c r="F4166">
        <f t="shared" si="65"/>
        <v>1.1484000000000001</v>
      </c>
    </row>
    <row r="4167" spans="1:6" hidden="1" x14ac:dyDescent="0.3">
      <c r="A4167" t="s">
        <v>5</v>
      </c>
      <c r="B4167" t="s">
        <v>14</v>
      </c>
      <c r="C4167">
        <v>200</v>
      </c>
      <c r="D4167">
        <v>559857441221100</v>
      </c>
      <c r="E4167">
        <v>559857442901800</v>
      </c>
      <c r="F4167">
        <f t="shared" si="65"/>
        <v>1.6807000000000001</v>
      </c>
    </row>
    <row r="4168" spans="1:6" hidden="1" x14ac:dyDescent="0.3">
      <c r="A4168" t="s">
        <v>5</v>
      </c>
      <c r="B4168" t="s">
        <v>15</v>
      </c>
      <c r="C4168">
        <v>200</v>
      </c>
      <c r="D4168">
        <v>559857445262299</v>
      </c>
      <c r="E4168">
        <v>559857446474900</v>
      </c>
      <c r="F4168">
        <f t="shared" si="65"/>
        <v>1.212601</v>
      </c>
    </row>
    <row r="4169" spans="1:6" hidden="1" x14ac:dyDescent="0.3">
      <c r="A4169" t="s">
        <v>5</v>
      </c>
      <c r="B4169" t="s">
        <v>16</v>
      </c>
      <c r="C4169">
        <v>200</v>
      </c>
      <c r="D4169">
        <v>559857449283900</v>
      </c>
      <c r="E4169">
        <v>559857451577600</v>
      </c>
      <c r="F4169">
        <f t="shared" si="65"/>
        <v>2.2936999999999999</v>
      </c>
    </row>
    <row r="4170" spans="1:6" hidden="1" x14ac:dyDescent="0.3">
      <c r="A4170" t="s">
        <v>5</v>
      </c>
      <c r="B4170" t="s">
        <v>17</v>
      </c>
      <c r="C4170">
        <v>200</v>
      </c>
      <c r="D4170">
        <v>559857454354800</v>
      </c>
      <c r="E4170">
        <v>559857455841899</v>
      </c>
      <c r="F4170">
        <f t="shared" si="65"/>
        <v>1.4870989999999999</v>
      </c>
    </row>
    <row r="4171" spans="1:6" hidden="1" x14ac:dyDescent="0.3">
      <c r="A4171" t="s">
        <v>5</v>
      </c>
      <c r="B4171" t="s">
        <v>18</v>
      </c>
      <c r="C4171">
        <v>200</v>
      </c>
      <c r="D4171">
        <v>559857458999500</v>
      </c>
      <c r="E4171">
        <v>559857460247900</v>
      </c>
      <c r="F4171">
        <f t="shared" si="65"/>
        <v>1.2484</v>
      </c>
    </row>
    <row r="4172" spans="1:6" hidden="1" x14ac:dyDescent="0.3">
      <c r="A4172" t="s">
        <v>5</v>
      </c>
      <c r="B4172" t="s">
        <v>19</v>
      </c>
      <c r="C4172">
        <v>200</v>
      </c>
      <c r="D4172">
        <v>559857462143000</v>
      </c>
      <c r="E4172">
        <v>559857463275300</v>
      </c>
      <c r="F4172">
        <f t="shared" si="65"/>
        <v>1.1323000000000001</v>
      </c>
    </row>
    <row r="4173" spans="1:6" hidden="1" x14ac:dyDescent="0.3">
      <c r="A4173" t="s">
        <v>5</v>
      </c>
      <c r="B4173" t="s">
        <v>20</v>
      </c>
      <c r="C4173">
        <v>200</v>
      </c>
      <c r="D4173">
        <v>559857465384200</v>
      </c>
      <c r="E4173">
        <v>559857466905300</v>
      </c>
      <c r="F4173">
        <f t="shared" si="65"/>
        <v>1.5210999999999999</v>
      </c>
    </row>
    <row r="4174" spans="1:6" hidden="1" x14ac:dyDescent="0.3">
      <c r="A4174" t="s">
        <v>5</v>
      </c>
      <c r="B4174" t="s">
        <v>21</v>
      </c>
      <c r="C4174">
        <v>200</v>
      </c>
      <c r="D4174">
        <v>559857470239200</v>
      </c>
      <c r="E4174">
        <v>559857472094900</v>
      </c>
      <c r="F4174">
        <f t="shared" si="65"/>
        <v>1.8556999999999999</v>
      </c>
    </row>
    <row r="4175" spans="1:6" x14ac:dyDescent="0.3">
      <c r="A4175" t="s">
        <v>26</v>
      </c>
      <c r="B4175" t="s">
        <v>41</v>
      </c>
      <c r="C4175">
        <v>200</v>
      </c>
      <c r="D4175">
        <v>559857474394600</v>
      </c>
      <c r="E4175">
        <v>559857534058899</v>
      </c>
      <c r="F4175">
        <f t="shared" si="65"/>
        <v>59.664299</v>
      </c>
    </row>
    <row r="4176" spans="1:6" hidden="1" x14ac:dyDescent="0.3">
      <c r="A4176" t="s">
        <v>5</v>
      </c>
      <c r="B4176" t="s">
        <v>8</v>
      </c>
      <c r="C4176">
        <v>200</v>
      </c>
      <c r="D4176">
        <v>559857787525100</v>
      </c>
      <c r="E4176">
        <v>559857788789600</v>
      </c>
      <c r="F4176">
        <f t="shared" si="65"/>
        <v>1.2645</v>
      </c>
    </row>
    <row r="4177" spans="1:6" hidden="1" x14ac:dyDescent="0.3">
      <c r="A4177" t="s">
        <v>5</v>
      </c>
      <c r="B4177" t="s">
        <v>9</v>
      </c>
      <c r="C4177">
        <v>200</v>
      </c>
      <c r="D4177">
        <v>559857790787700</v>
      </c>
      <c r="E4177">
        <v>559857792075200</v>
      </c>
      <c r="F4177">
        <f t="shared" si="65"/>
        <v>1.2875000000000001</v>
      </c>
    </row>
    <row r="4178" spans="1:6" hidden="1" x14ac:dyDescent="0.3">
      <c r="A4178" t="s">
        <v>5</v>
      </c>
      <c r="B4178" t="s">
        <v>10</v>
      </c>
      <c r="C4178">
        <v>200</v>
      </c>
      <c r="D4178">
        <v>559857794259600</v>
      </c>
      <c r="E4178">
        <v>559857795431499</v>
      </c>
      <c r="F4178">
        <f t="shared" si="65"/>
        <v>1.171899</v>
      </c>
    </row>
    <row r="4179" spans="1:6" hidden="1" x14ac:dyDescent="0.3">
      <c r="A4179" t="s">
        <v>5</v>
      </c>
      <c r="B4179" t="s">
        <v>11</v>
      </c>
      <c r="C4179">
        <v>200</v>
      </c>
      <c r="D4179">
        <v>559857797022699</v>
      </c>
      <c r="E4179">
        <v>559857798247000</v>
      </c>
      <c r="F4179">
        <f t="shared" si="65"/>
        <v>1.2243010000000001</v>
      </c>
    </row>
    <row r="4180" spans="1:6" hidden="1" x14ac:dyDescent="0.3">
      <c r="A4180" t="s">
        <v>5</v>
      </c>
      <c r="B4180" t="s">
        <v>12</v>
      </c>
      <c r="C4180">
        <v>200</v>
      </c>
      <c r="D4180">
        <v>559857800259800</v>
      </c>
      <c r="E4180">
        <v>559857801471199</v>
      </c>
      <c r="F4180">
        <f t="shared" si="65"/>
        <v>1.2113989999999999</v>
      </c>
    </row>
    <row r="4181" spans="1:6" hidden="1" x14ac:dyDescent="0.3">
      <c r="A4181" t="s">
        <v>5</v>
      </c>
      <c r="B4181" t="s">
        <v>13</v>
      </c>
      <c r="C4181">
        <v>200</v>
      </c>
      <c r="D4181">
        <v>559857803008200</v>
      </c>
      <c r="E4181">
        <v>559857804136600</v>
      </c>
      <c r="F4181">
        <f t="shared" si="65"/>
        <v>1.1284000000000001</v>
      </c>
    </row>
    <row r="4182" spans="1:6" hidden="1" x14ac:dyDescent="0.3">
      <c r="A4182" t="s">
        <v>5</v>
      </c>
      <c r="B4182" t="s">
        <v>14</v>
      </c>
      <c r="C4182">
        <v>200</v>
      </c>
      <c r="D4182">
        <v>559857805860199</v>
      </c>
      <c r="E4182">
        <v>559857807522500</v>
      </c>
      <c r="F4182">
        <f t="shared" si="65"/>
        <v>1.662301</v>
      </c>
    </row>
    <row r="4183" spans="1:6" hidden="1" x14ac:dyDescent="0.3">
      <c r="A4183" t="s">
        <v>5</v>
      </c>
      <c r="B4183" t="s">
        <v>15</v>
      </c>
      <c r="C4183">
        <v>200</v>
      </c>
      <c r="D4183">
        <v>559857809812600</v>
      </c>
      <c r="E4183">
        <v>559857811110600</v>
      </c>
      <c r="F4183">
        <f t="shared" si="65"/>
        <v>1.298</v>
      </c>
    </row>
    <row r="4184" spans="1:6" hidden="1" x14ac:dyDescent="0.3">
      <c r="A4184" t="s">
        <v>5</v>
      </c>
      <c r="B4184" t="s">
        <v>16</v>
      </c>
      <c r="C4184">
        <v>200</v>
      </c>
      <c r="D4184">
        <v>559857813495100</v>
      </c>
      <c r="E4184">
        <v>559857814755899</v>
      </c>
      <c r="F4184">
        <f t="shared" si="65"/>
        <v>1.260799</v>
      </c>
    </row>
    <row r="4185" spans="1:6" hidden="1" x14ac:dyDescent="0.3">
      <c r="A4185" t="s">
        <v>5</v>
      </c>
      <c r="B4185" t="s">
        <v>17</v>
      </c>
      <c r="C4185">
        <v>200</v>
      </c>
      <c r="D4185">
        <v>559857817048399</v>
      </c>
      <c r="E4185">
        <v>559857818390200</v>
      </c>
      <c r="F4185">
        <f t="shared" si="65"/>
        <v>1.341801</v>
      </c>
    </row>
    <row r="4186" spans="1:6" hidden="1" x14ac:dyDescent="0.3">
      <c r="A4186" t="s">
        <v>5</v>
      </c>
      <c r="B4186" t="s">
        <v>18</v>
      </c>
      <c r="C4186">
        <v>200</v>
      </c>
      <c r="D4186">
        <v>559857820489299</v>
      </c>
      <c r="E4186">
        <v>559857821568800</v>
      </c>
      <c r="F4186">
        <f t="shared" si="65"/>
        <v>1.079501</v>
      </c>
    </row>
    <row r="4187" spans="1:6" hidden="1" x14ac:dyDescent="0.3">
      <c r="A4187" t="s">
        <v>5</v>
      </c>
      <c r="B4187" t="s">
        <v>19</v>
      </c>
      <c r="C4187">
        <v>200</v>
      </c>
      <c r="D4187">
        <v>559857823254500</v>
      </c>
      <c r="E4187">
        <v>559857824389699</v>
      </c>
      <c r="F4187">
        <f t="shared" si="65"/>
        <v>1.1351990000000001</v>
      </c>
    </row>
    <row r="4188" spans="1:6" hidden="1" x14ac:dyDescent="0.3">
      <c r="A4188" t="s">
        <v>5</v>
      </c>
      <c r="B4188" t="s">
        <v>20</v>
      </c>
      <c r="C4188">
        <v>200</v>
      </c>
      <c r="D4188">
        <v>559857826242900</v>
      </c>
      <c r="E4188">
        <v>559857827673999</v>
      </c>
      <c r="F4188">
        <f t="shared" si="65"/>
        <v>1.4310989999999999</v>
      </c>
    </row>
    <row r="4189" spans="1:6" hidden="1" x14ac:dyDescent="0.3">
      <c r="A4189" t="s">
        <v>5</v>
      </c>
      <c r="B4189" t="s">
        <v>21</v>
      </c>
      <c r="C4189">
        <v>200</v>
      </c>
      <c r="D4189">
        <v>559857830694300</v>
      </c>
      <c r="E4189">
        <v>559857832200099</v>
      </c>
      <c r="F4189">
        <f t="shared" si="65"/>
        <v>1.5057990000000001</v>
      </c>
    </row>
    <row r="4190" spans="1:6" x14ac:dyDescent="0.3">
      <c r="A4190" t="s">
        <v>26</v>
      </c>
      <c r="B4190" t="s">
        <v>41</v>
      </c>
      <c r="C4190">
        <v>200</v>
      </c>
      <c r="D4190">
        <v>559857834469000</v>
      </c>
      <c r="E4190">
        <v>559857867107500</v>
      </c>
      <c r="F4190">
        <f t="shared" si="65"/>
        <v>32.638500000000001</v>
      </c>
    </row>
    <row r="4191" spans="1:6" hidden="1" x14ac:dyDescent="0.3">
      <c r="A4191" t="s">
        <v>5</v>
      </c>
      <c r="B4191" t="s">
        <v>8</v>
      </c>
      <c r="C4191">
        <v>200</v>
      </c>
      <c r="D4191">
        <v>559858123362300</v>
      </c>
      <c r="E4191">
        <v>559858124650700</v>
      </c>
      <c r="F4191">
        <f t="shared" si="65"/>
        <v>1.2884</v>
      </c>
    </row>
    <row r="4192" spans="1:6" hidden="1" x14ac:dyDescent="0.3">
      <c r="A4192" t="s">
        <v>5</v>
      </c>
      <c r="B4192" t="s">
        <v>9</v>
      </c>
      <c r="C4192">
        <v>200</v>
      </c>
      <c r="D4192">
        <v>559858126381100</v>
      </c>
      <c r="E4192">
        <v>559858127593299</v>
      </c>
      <c r="F4192">
        <f t="shared" si="65"/>
        <v>1.212199</v>
      </c>
    </row>
    <row r="4193" spans="1:6" hidden="1" x14ac:dyDescent="0.3">
      <c r="A4193" t="s">
        <v>5</v>
      </c>
      <c r="B4193" t="s">
        <v>10</v>
      </c>
      <c r="C4193">
        <v>200</v>
      </c>
      <c r="D4193">
        <v>559858129529800</v>
      </c>
      <c r="E4193">
        <v>559858130635599</v>
      </c>
      <c r="F4193">
        <f t="shared" si="65"/>
        <v>1.105799</v>
      </c>
    </row>
    <row r="4194" spans="1:6" hidden="1" x14ac:dyDescent="0.3">
      <c r="A4194" t="s">
        <v>5</v>
      </c>
      <c r="B4194" t="s">
        <v>11</v>
      </c>
      <c r="C4194">
        <v>200</v>
      </c>
      <c r="D4194">
        <v>559858132306700</v>
      </c>
      <c r="E4194">
        <v>559858133450499</v>
      </c>
      <c r="F4194">
        <f t="shared" si="65"/>
        <v>1.143799</v>
      </c>
    </row>
    <row r="4195" spans="1:6" hidden="1" x14ac:dyDescent="0.3">
      <c r="A4195" t="s">
        <v>5</v>
      </c>
      <c r="B4195" t="s">
        <v>12</v>
      </c>
      <c r="C4195">
        <v>200</v>
      </c>
      <c r="D4195">
        <v>559858135201400</v>
      </c>
      <c r="E4195">
        <v>559858136302600</v>
      </c>
      <c r="F4195">
        <f t="shared" si="65"/>
        <v>1.1012</v>
      </c>
    </row>
    <row r="4196" spans="1:6" hidden="1" x14ac:dyDescent="0.3">
      <c r="A4196" t="s">
        <v>5</v>
      </c>
      <c r="B4196" t="s">
        <v>13</v>
      </c>
      <c r="C4196">
        <v>200</v>
      </c>
      <c r="D4196">
        <v>559858137976900</v>
      </c>
      <c r="E4196">
        <v>559858139104299</v>
      </c>
      <c r="F4196">
        <f t="shared" si="65"/>
        <v>1.127399</v>
      </c>
    </row>
    <row r="4197" spans="1:6" hidden="1" x14ac:dyDescent="0.3">
      <c r="A4197" t="s">
        <v>5</v>
      </c>
      <c r="B4197" t="s">
        <v>14</v>
      </c>
      <c r="C4197">
        <v>200</v>
      </c>
      <c r="D4197">
        <v>559858141008600</v>
      </c>
      <c r="E4197">
        <v>559858142281000</v>
      </c>
      <c r="F4197">
        <f t="shared" si="65"/>
        <v>1.2724</v>
      </c>
    </row>
    <row r="4198" spans="1:6" hidden="1" x14ac:dyDescent="0.3">
      <c r="A4198" t="s">
        <v>5</v>
      </c>
      <c r="B4198" t="s">
        <v>15</v>
      </c>
      <c r="C4198">
        <v>200</v>
      </c>
      <c r="D4198">
        <v>559858144353700</v>
      </c>
      <c r="E4198">
        <v>559858145447400</v>
      </c>
      <c r="F4198">
        <f t="shared" si="65"/>
        <v>1.0936999999999999</v>
      </c>
    </row>
    <row r="4199" spans="1:6" hidden="1" x14ac:dyDescent="0.3">
      <c r="A4199" t="s">
        <v>5</v>
      </c>
      <c r="B4199" t="s">
        <v>16</v>
      </c>
      <c r="C4199">
        <v>200</v>
      </c>
      <c r="D4199">
        <v>559858147176599</v>
      </c>
      <c r="E4199">
        <v>559858148321500</v>
      </c>
      <c r="F4199">
        <f t="shared" si="65"/>
        <v>1.1449009999999999</v>
      </c>
    </row>
    <row r="4200" spans="1:6" hidden="1" x14ac:dyDescent="0.3">
      <c r="A4200" t="s">
        <v>5</v>
      </c>
      <c r="B4200" t="s">
        <v>17</v>
      </c>
      <c r="C4200">
        <v>200</v>
      </c>
      <c r="D4200">
        <v>559858150267799</v>
      </c>
      <c r="E4200">
        <v>559858151444799</v>
      </c>
      <c r="F4200">
        <f t="shared" si="65"/>
        <v>1.177</v>
      </c>
    </row>
    <row r="4201" spans="1:6" hidden="1" x14ac:dyDescent="0.3">
      <c r="A4201" t="s">
        <v>5</v>
      </c>
      <c r="B4201" t="s">
        <v>18</v>
      </c>
      <c r="C4201">
        <v>200</v>
      </c>
      <c r="D4201">
        <v>559858153544500</v>
      </c>
      <c r="E4201">
        <v>559858154655699</v>
      </c>
      <c r="F4201">
        <f t="shared" si="65"/>
        <v>1.111199</v>
      </c>
    </row>
    <row r="4202" spans="1:6" hidden="1" x14ac:dyDescent="0.3">
      <c r="A4202" t="s">
        <v>5</v>
      </c>
      <c r="B4202" t="s">
        <v>19</v>
      </c>
      <c r="C4202">
        <v>200</v>
      </c>
      <c r="D4202">
        <v>559858156872199</v>
      </c>
      <c r="E4202">
        <v>559858157946500</v>
      </c>
      <c r="F4202">
        <f t="shared" si="65"/>
        <v>1.074301</v>
      </c>
    </row>
    <row r="4203" spans="1:6" hidden="1" x14ac:dyDescent="0.3">
      <c r="A4203" t="s">
        <v>5</v>
      </c>
      <c r="B4203" t="s">
        <v>20</v>
      </c>
      <c r="C4203">
        <v>200</v>
      </c>
      <c r="D4203">
        <v>559858159765800</v>
      </c>
      <c r="E4203">
        <v>559858161303699</v>
      </c>
      <c r="F4203">
        <f t="shared" si="65"/>
        <v>1.5378989999999999</v>
      </c>
    </row>
    <row r="4204" spans="1:6" hidden="1" x14ac:dyDescent="0.3">
      <c r="A4204" t="s">
        <v>5</v>
      </c>
      <c r="B4204" t="s">
        <v>21</v>
      </c>
      <c r="C4204">
        <v>200</v>
      </c>
      <c r="D4204">
        <v>559858164477100</v>
      </c>
      <c r="E4204">
        <v>559858165962600</v>
      </c>
      <c r="F4204">
        <f t="shared" si="65"/>
        <v>1.4855</v>
      </c>
    </row>
    <row r="4205" spans="1:6" x14ac:dyDescent="0.3">
      <c r="A4205" t="s">
        <v>26</v>
      </c>
      <c r="B4205" t="s">
        <v>41</v>
      </c>
      <c r="C4205">
        <v>200</v>
      </c>
      <c r="D4205">
        <v>559858167823800</v>
      </c>
      <c r="E4205">
        <v>559858197113900</v>
      </c>
      <c r="F4205">
        <f t="shared" si="65"/>
        <v>29.290099999999999</v>
      </c>
    </row>
    <row r="4206" spans="1:6" hidden="1" x14ac:dyDescent="0.3">
      <c r="A4206" t="s">
        <v>5</v>
      </c>
      <c r="B4206" t="s">
        <v>8</v>
      </c>
      <c r="C4206">
        <v>200</v>
      </c>
      <c r="D4206">
        <v>559858445308400</v>
      </c>
      <c r="E4206">
        <v>559858446436799</v>
      </c>
      <c r="F4206">
        <f t="shared" si="65"/>
        <v>1.1283989999999999</v>
      </c>
    </row>
    <row r="4207" spans="1:6" hidden="1" x14ac:dyDescent="0.3">
      <c r="A4207" t="s">
        <v>5</v>
      </c>
      <c r="B4207" t="s">
        <v>9</v>
      </c>
      <c r="C4207">
        <v>200</v>
      </c>
      <c r="D4207">
        <v>559858448252100</v>
      </c>
      <c r="E4207">
        <v>559858449485800</v>
      </c>
      <c r="F4207">
        <f t="shared" si="65"/>
        <v>1.2337</v>
      </c>
    </row>
    <row r="4208" spans="1:6" hidden="1" x14ac:dyDescent="0.3">
      <c r="A4208" t="s">
        <v>5</v>
      </c>
      <c r="B4208" t="s">
        <v>10</v>
      </c>
      <c r="C4208">
        <v>200</v>
      </c>
      <c r="D4208">
        <v>559858451610200</v>
      </c>
      <c r="E4208">
        <v>559858452706499</v>
      </c>
      <c r="F4208">
        <f t="shared" si="65"/>
        <v>1.0962989999999999</v>
      </c>
    </row>
    <row r="4209" spans="1:6" hidden="1" x14ac:dyDescent="0.3">
      <c r="A4209" t="s">
        <v>5</v>
      </c>
      <c r="B4209" t="s">
        <v>11</v>
      </c>
      <c r="C4209">
        <v>200</v>
      </c>
      <c r="D4209">
        <v>559858454394600</v>
      </c>
      <c r="E4209">
        <v>559858455651800</v>
      </c>
      <c r="F4209">
        <f t="shared" si="65"/>
        <v>1.2572000000000001</v>
      </c>
    </row>
    <row r="4210" spans="1:6" hidden="1" x14ac:dyDescent="0.3">
      <c r="A4210" t="s">
        <v>5</v>
      </c>
      <c r="B4210" t="s">
        <v>12</v>
      </c>
      <c r="C4210">
        <v>200</v>
      </c>
      <c r="D4210">
        <v>559858457464400</v>
      </c>
      <c r="E4210">
        <v>559858458568400</v>
      </c>
      <c r="F4210">
        <f t="shared" si="65"/>
        <v>1.1040000000000001</v>
      </c>
    </row>
    <row r="4211" spans="1:6" hidden="1" x14ac:dyDescent="0.3">
      <c r="A4211" t="s">
        <v>5</v>
      </c>
      <c r="B4211" t="s">
        <v>13</v>
      </c>
      <c r="C4211">
        <v>200</v>
      </c>
      <c r="D4211">
        <v>559858460301500</v>
      </c>
      <c r="E4211">
        <v>559858461405299</v>
      </c>
      <c r="F4211">
        <f t="shared" si="65"/>
        <v>1.103799</v>
      </c>
    </row>
    <row r="4212" spans="1:6" hidden="1" x14ac:dyDescent="0.3">
      <c r="A4212" t="s">
        <v>5</v>
      </c>
      <c r="B4212" t="s">
        <v>14</v>
      </c>
      <c r="C4212">
        <v>200</v>
      </c>
      <c r="D4212">
        <v>559858463222800</v>
      </c>
      <c r="E4212">
        <v>559858464433099</v>
      </c>
      <c r="F4212">
        <f t="shared" si="65"/>
        <v>1.210299</v>
      </c>
    </row>
    <row r="4213" spans="1:6" hidden="1" x14ac:dyDescent="0.3">
      <c r="A4213" t="s">
        <v>5</v>
      </c>
      <c r="B4213" t="s">
        <v>15</v>
      </c>
      <c r="C4213">
        <v>200</v>
      </c>
      <c r="D4213">
        <v>559858466451199</v>
      </c>
      <c r="E4213">
        <v>559858467558300</v>
      </c>
      <c r="F4213">
        <f t="shared" si="65"/>
        <v>1.1071009999999999</v>
      </c>
    </row>
    <row r="4214" spans="1:6" hidden="1" x14ac:dyDescent="0.3">
      <c r="A4214" t="s">
        <v>5</v>
      </c>
      <c r="B4214" t="s">
        <v>16</v>
      </c>
      <c r="C4214">
        <v>200</v>
      </c>
      <c r="D4214">
        <v>559858469607100</v>
      </c>
      <c r="E4214">
        <v>559858471117200</v>
      </c>
      <c r="F4214">
        <f t="shared" si="65"/>
        <v>1.5101</v>
      </c>
    </row>
    <row r="4215" spans="1:6" hidden="1" x14ac:dyDescent="0.3">
      <c r="A4215" t="s">
        <v>5</v>
      </c>
      <c r="B4215" t="s">
        <v>17</v>
      </c>
      <c r="C4215">
        <v>200</v>
      </c>
      <c r="D4215">
        <v>559858473547600</v>
      </c>
      <c r="E4215">
        <v>559858474899300</v>
      </c>
      <c r="F4215">
        <f t="shared" si="65"/>
        <v>1.3516999999999999</v>
      </c>
    </row>
    <row r="4216" spans="1:6" hidden="1" x14ac:dyDescent="0.3">
      <c r="A4216" t="s">
        <v>5</v>
      </c>
      <c r="B4216" t="s">
        <v>18</v>
      </c>
      <c r="C4216">
        <v>200</v>
      </c>
      <c r="D4216">
        <v>559858477029599</v>
      </c>
      <c r="E4216">
        <v>559858478144999</v>
      </c>
      <c r="F4216">
        <f t="shared" si="65"/>
        <v>1.1153999999999999</v>
      </c>
    </row>
    <row r="4217" spans="1:6" hidden="1" x14ac:dyDescent="0.3">
      <c r="A4217" t="s">
        <v>5</v>
      </c>
      <c r="B4217" t="s">
        <v>19</v>
      </c>
      <c r="C4217">
        <v>200</v>
      </c>
      <c r="D4217">
        <v>559858480081000</v>
      </c>
      <c r="E4217">
        <v>559858481682200</v>
      </c>
      <c r="F4217">
        <f t="shared" si="65"/>
        <v>1.6012</v>
      </c>
    </row>
    <row r="4218" spans="1:6" hidden="1" x14ac:dyDescent="0.3">
      <c r="A4218" t="s">
        <v>5</v>
      </c>
      <c r="B4218" t="s">
        <v>20</v>
      </c>
      <c r="C4218">
        <v>200</v>
      </c>
      <c r="D4218">
        <v>559858483960100</v>
      </c>
      <c r="E4218">
        <v>559858485771700</v>
      </c>
      <c r="F4218">
        <f t="shared" si="65"/>
        <v>1.8116000000000001</v>
      </c>
    </row>
    <row r="4219" spans="1:6" hidden="1" x14ac:dyDescent="0.3">
      <c r="A4219" t="s">
        <v>5</v>
      </c>
      <c r="B4219" t="s">
        <v>21</v>
      </c>
      <c r="C4219">
        <v>200</v>
      </c>
      <c r="D4219">
        <v>559858488646500</v>
      </c>
      <c r="E4219">
        <v>559858490063400</v>
      </c>
      <c r="F4219">
        <f t="shared" si="65"/>
        <v>1.4169</v>
      </c>
    </row>
    <row r="4220" spans="1:6" x14ac:dyDescent="0.3">
      <c r="A4220" t="s">
        <v>26</v>
      </c>
      <c r="B4220" t="s">
        <v>41</v>
      </c>
      <c r="C4220">
        <v>200</v>
      </c>
      <c r="D4220">
        <v>559858492329600</v>
      </c>
      <c r="E4220">
        <v>559858523704800</v>
      </c>
      <c r="F4220">
        <f t="shared" si="65"/>
        <v>31.3752</v>
      </c>
    </row>
    <row r="4221" spans="1:6" hidden="1" x14ac:dyDescent="0.3">
      <c r="A4221" t="s">
        <v>5</v>
      </c>
      <c r="B4221" t="s">
        <v>8</v>
      </c>
      <c r="C4221">
        <v>200</v>
      </c>
      <c r="D4221">
        <v>559858722908000</v>
      </c>
      <c r="E4221">
        <v>559858724032499</v>
      </c>
      <c r="F4221">
        <f t="shared" si="65"/>
        <v>1.1244989999999999</v>
      </c>
    </row>
    <row r="4222" spans="1:6" hidden="1" x14ac:dyDescent="0.3">
      <c r="A4222" t="s">
        <v>5</v>
      </c>
      <c r="B4222" t="s">
        <v>14</v>
      </c>
      <c r="C4222">
        <v>200</v>
      </c>
      <c r="D4222">
        <v>559858726219799</v>
      </c>
      <c r="E4222">
        <v>559858727839499</v>
      </c>
      <c r="F4222">
        <f t="shared" si="65"/>
        <v>1.6196999999999999</v>
      </c>
    </row>
    <row r="4223" spans="1:6" hidden="1" x14ac:dyDescent="0.3">
      <c r="A4223" t="s">
        <v>5</v>
      </c>
      <c r="B4223" t="s">
        <v>9</v>
      </c>
      <c r="C4223">
        <v>200</v>
      </c>
      <c r="D4223">
        <v>559858730434900</v>
      </c>
      <c r="E4223">
        <v>559858731812800</v>
      </c>
      <c r="F4223">
        <f t="shared" si="65"/>
        <v>1.3778999999999999</v>
      </c>
    </row>
    <row r="4224" spans="1:6" hidden="1" x14ac:dyDescent="0.3">
      <c r="A4224" t="s">
        <v>5</v>
      </c>
      <c r="B4224" t="s">
        <v>10</v>
      </c>
      <c r="C4224">
        <v>200</v>
      </c>
      <c r="D4224">
        <v>559858733603199</v>
      </c>
      <c r="E4224">
        <v>559858734710000</v>
      </c>
      <c r="F4224">
        <f t="shared" si="65"/>
        <v>1.1068009999999999</v>
      </c>
    </row>
    <row r="4225" spans="1:6" hidden="1" x14ac:dyDescent="0.3">
      <c r="A4225" t="s">
        <v>5</v>
      </c>
      <c r="B4225" t="s">
        <v>11</v>
      </c>
      <c r="C4225">
        <v>200</v>
      </c>
      <c r="D4225">
        <v>559858736381500</v>
      </c>
      <c r="E4225">
        <v>559858737522000</v>
      </c>
      <c r="F4225">
        <f t="shared" si="65"/>
        <v>1.1405000000000001</v>
      </c>
    </row>
    <row r="4226" spans="1:6" hidden="1" x14ac:dyDescent="0.3">
      <c r="A4226" t="s">
        <v>5</v>
      </c>
      <c r="B4226" t="s">
        <v>12</v>
      </c>
      <c r="C4226">
        <v>200</v>
      </c>
      <c r="D4226">
        <v>559858739288500</v>
      </c>
      <c r="E4226">
        <v>559858740369200</v>
      </c>
      <c r="F4226">
        <f t="shared" ref="F4226:F4289" si="66">(E4226 - D4226) / 1000000</f>
        <v>1.0807</v>
      </c>
    </row>
    <row r="4227" spans="1:6" hidden="1" x14ac:dyDescent="0.3">
      <c r="A4227" t="s">
        <v>5</v>
      </c>
      <c r="B4227" t="s">
        <v>13</v>
      </c>
      <c r="C4227">
        <v>200</v>
      </c>
      <c r="D4227">
        <v>559858742196899</v>
      </c>
      <c r="E4227">
        <v>559858743291700</v>
      </c>
      <c r="F4227">
        <f t="shared" si="66"/>
        <v>1.0948009999999999</v>
      </c>
    </row>
    <row r="4228" spans="1:6" hidden="1" x14ac:dyDescent="0.3">
      <c r="A4228" t="s">
        <v>5</v>
      </c>
      <c r="B4228" t="s">
        <v>15</v>
      </c>
      <c r="C4228">
        <v>200</v>
      </c>
      <c r="D4228">
        <v>559858745016100</v>
      </c>
      <c r="E4228">
        <v>559858746086200</v>
      </c>
      <c r="F4228">
        <f t="shared" si="66"/>
        <v>1.0701000000000001</v>
      </c>
    </row>
    <row r="4229" spans="1:6" hidden="1" x14ac:dyDescent="0.3">
      <c r="A4229" t="s">
        <v>5</v>
      </c>
      <c r="B4229" t="s">
        <v>16</v>
      </c>
      <c r="C4229">
        <v>200</v>
      </c>
      <c r="D4229">
        <v>559858749647600</v>
      </c>
      <c r="E4229">
        <v>559858751349000</v>
      </c>
      <c r="F4229">
        <f t="shared" si="66"/>
        <v>1.7014</v>
      </c>
    </row>
    <row r="4230" spans="1:6" hidden="1" x14ac:dyDescent="0.3">
      <c r="A4230" t="s">
        <v>5</v>
      </c>
      <c r="B4230" t="s">
        <v>17</v>
      </c>
      <c r="C4230">
        <v>200</v>
      </c>
      <c r="D4230">
        <v>559858753953499</v>
      </c>
      <c r="E4230">
        <v>559858755636299</v>
      </c>
      <c r="F4230">
        <f t="shared" si="66"/>
        <v>1.6828000000000001</v>
      </c>
    </row>
    <row r="4231" spans="1:6" hidden="1" x14ac:dyDescent="0.3">
      <c r="A4231" t="s">
        <v>5</v>
      </c>
      <c r="B4231" t="s">
        <v>18</v>
      </c>
      <c r="C4231">
        <v>200</v>
      </c>
      <c r="D4231">
        <v>559858758346400</v>
      </c>
      <c r="E4231">
        <v>559858759477700</v>
      </c>
      <c r="F4231">
        <f t="shared" si="66"/>
        <v>1.1313</v>
      </c>
    </row>
    <row r="4232" spans="1:6" hidden="1" x14ac:dyDescent="0.3">
      <c r="A4232" t="s">
        <v>5</v>
      </c>
      <c r="B4232" t="s">
        <v>19</v>
      </c>
      <c r="C4232">
        <v>200</v>
      </c>
      <c r="D4232">
        <v>559858761668600</v>
      </c>
      <c r="E4232">
        <v>559858762874600</v>
      </c>
      <c r="F4232">
        <f t="shared" si="66"/>
        <v>1.206</v>
      </c>
    </row>
    <row r="4233" spans="1:6" hidden="1" x14ac:dyDescent="0.3">
      <c r="A4233" t="s">
        <v>5</v>
      </c>
      <c r="B4233" t="s">
        <v>20</v>
      </c>
      <c r="C4233">
        <v>200</v>
      </c>
      <c r="D4233">
        <v>559858764842500</v>
      </c>
      <c r="E4233">
        <v>559858766409300</v>
      </c>
      <c r="F4233">
        <f t="shared" si="66"/>
        <v>1.5668</v>
      </c>
    </row>
    <row r="4234" spans="1:6" hidden="1" x14ac:dyDescent="0.3">
      <c r="A4234" t="s">
        <v>5</v>
      </c>
      <c r="B4234" t="s">
        <v>21</v>
      </c>
      <c r="C4234">
        <v>200</v>
      </c>
      <c r="D4234">
        <v>559858769685699</v>
      </c>
      <c r="E4234">
        <v>559858771044400</v>
      </c>
      <c r="F4234">
        <f t="shared" si="66"/>
        <v>1.3587009999999999</v>
      </c>
    </row>
    <row r="4235" spans="1:6" x14ac:dyDescent="0.3">
      <c r="A4235" t="s">
        <v>26</v>
      </c>
      <c r="B4235" t="s">
        <v>41</v>
      </c>
      <c r="C4235">
        <v>200</v>
      </c>
      <c r="D4235">
        <v>559858773180300</v>
      </c>
      <c r="E4235">
        <v>559858802684000</v>
      </c>
      <c r="F4235">
        <f t="shared" si="66"/>
        <v>29.503699999999998</v>
      </c>
    </row>
    <row r="4236" spans="1:6" hidden="1" x14ac:dyDescent="0.3">
      <c r="A4236" t="s">
        <v>5</v>
      </c>
      <c r="B4236" t="s">
        <v>8</v>
      </c>
      <c r="C4236">
        <v>200</v>
      </c>
      <c r="D4236">
        <v>559858875067500</v>
      </c>
      <c r="E4236">
        <v>559858876314600</v>
      </c>
      <c r="F4236">
        <f t="shared" si="66"/>
        <v>1.2471000000000001</v>
      </c>
    </row>
    <row r="4237" spans="1:6" hidden="1" x14ac:dyDescent="0.3">
      <c r="A4237" t="s">
        <v>5</v>
      </c>
      <c r="B4237" t="s">
        <v>9</v>
      </c>
      <c r="C4237">
        <v>200</v>
      </c>
      <c r="D4237">
        <v>559858878212600</v>
      </c>
      <c r="E4237">
        <v>559858879461900</v>
      </c>
      <c r="F4237">
        <f t="shared" si="66"/>
        <v>1.2493000000000001</v>
      </c>
    </row>
    <row r="4238" spans="1:6" hidden="1" x14ac:dyDescent="0.3">
      <c r="A4238" t="s">
        <v>5</v>
      </c>
      <c r="B4238" t="s">
        <v>10</v>
      </c>
      <c r="C4238">
        <v>200</v>
      </c>
      <c r="D4238">
        <v>559858881431299</v>
      </c>
      <c r="E4238">
        <v>559858882646400</v>
      </c>
      <c r="F4238">
        <f t="shared" si="66"/>
        <v>1.215101</v>
      </c>
    </row>
    <row r="4239" spans="1:6" hidden="1" x14ac:dyDescent="0.3">
      <c r="A4239" t="s">
        <v>5</v>
      </c>
      <c r="B4239" t="s">
        <v>11</v>
      </c>
      <c r="C4239">
        <v>200</v>
      </c>
      <c r="D4239">
        <v>559858884519299</v>
      </c>
      <c r="E4239">
        <v>559858885747600</v>
      </c>
      <c r="F4239">
        <f t="shared" si="66"/>
        <v>1.2283010000000001</v>
      </c>
    </row>
    <row r="4240" spans="1:6" hidden="1" x14ac:dyDescent="0.3">
      <c r="A4240" t="s">
        <v>5</v>
      </c>
      <c r="B4240" t="s">
        <v>12</v>
      </c>
      <c r="C4240">
        <v>200</v>
      </c>
      <c r="D4240">
        <v>559858887672000</v>
      </c>
      <c r="E4240">
        <v>559858888826200</v>
      </c>
      <c r="F4240">
        <f t="shared" si="66"/>
        <v>1.1541999999999999</v>
      </c>
    </row>
    <row r="4241" spans="1:6" hidden="1" x14ac:dyDescent="0.3">
      <c r="A4241" t="s">
        <v>5</v>
      </c>
      <c r="B4241" t="s">
        <v>13</v>
      </c>
      <c r="C4241">
        <v>200</v>
      </c>
      <c r="D4241">
        <v>559858890586400</v>
      </c>
      <c r="E4241">
        <v>559858891883800</v>
      </c>
      <c r="F4241">
        <f t="shared" si="66"/>
        <v>1.2974000000000001</v>
      </c>
    </row>
    <row r="4242" spans="1:6" hidden="1" x14ac:dyDescent="0.3">
      <c r="A4242" t="s">
        <v>5</v>
      </c>
      <c r="B4242" t="s">
        <v>14</v>
      </c>
      <c r="C4242">
        <v>200</v>
      </c>
      <c r="D4242">
        <v>559858894078200</v>
      </c>
      <c r="E4242">
        <v>559858895974200</v>
      </c>
      <c r="F4242">
        <f t="shared" si="66"/>
        <v>1.8959999999999999</v>
      </c>
    </row>
    <row r="4243" spans="1:6" hidden="1" x14ac:dyDescent="0.3">
      <c r="A4243" t="s">
        <v>5</v>
      </c>
      <c r="B4243" t="s">
        <v>15</v>
      </c>
      <c r="C4243">
        <v>200</v>
      </c>
      <c r="D4243">
        <v>559858898905699</v>
      </c>
      <c r="E4243">
        <v>559858900042500</v>
      </c>
      <c r="F4243">
        <f t="shared" si="66"/>
        <v>1.136801</v>
      </c>
    </row>
    <row r="4244" spans="1:6" hidden="1" x14ac:dyDescent="0.3">
      <c r="A4244" t="s">
        <v>5</v>
      </c>
      <c r="B4244" t="s">
        <v>16</v>
      </c>
      <c r="C4244">
        <v>200</v>
      </c>
      <c r="D4244">
        <v>559858902157300</v>
      </c>
      <c r="E4244">
        <v>559858903349200</v>
      </c>
      <c r="F4244">
        <f t="shared" si="66"/>
        <v>1.1919</v>
      </c>
    </row>
    <row r="4245" spans="1:6" hidden="1" x14ac:dyDescent="0.3">
      <c r="A4245" t="s">
        <v>5</v>
      </c>
      <c r="B4245" t="s">
        <v>17</v>
      </c>
      <c r="C4245">
        <v>200</v>
      </c>
      <c r="D4245">
        <v>559858905707899</v>
      </c>
      <c r="E4245">
        <v>559858907032200</v>
      </c>
      <c r="F4245">
        <f t="shared" si="66"/>
        <v>1.324301</v>
      </c>
    </row>
    <row r="4246" spans="1:6" hidden="1" x14ac:dyDescent="0.3">
      <c r="A4246" t="s">
        <v>5</v>
      </c>
      <c r="B4246" t="s">
        <v>18</v>
      </c>
      <c r="C4246">
        <v>200</v>
      </c>
      <c r="D4246">
        <v>559858909491200</v>
      </c>
      <c r="E4246">
        <v>559858910740299</v>
      </c>
      <c r="F4246">
        <f t="shared" si="66"/>
        <v>1.249099</v>
      </c>
    </row>
    <row r="4247" spans="1:6" hidden="1" x14ac:dyDescent="0.3">
      <c r="A4247" t="s">
        <v>5</v>
      </c>
      <c r="B4247" t="s">
        <v>19</v>
      </c>
      <c r="C4247">
        <v>200</v>
      </c>
      <c r="D4247">
        <v>559858913025100</v>
      </c>
      <c r="E4247">
        <v>559858914233900</v>
      </c>
      <c r="F4247">
        <f t="shared" si="66"/>
        <v>1.2088000000000001</v>
      </c>
    </row>
    <row r="4248" spans="1:6" hidden="1" x14ac:dyDescent="0.3">
      <c r="A4248" t="s">
        <v>5</v>
      </c>
      <c r="B4248" t="s">
        <v>20</v>
      </c>
      <c r="C4248">
        <v>200</v>
      </c>
      <c r="D4248">
        <v>559858916072800</v>
      </c>
      <c r="E4248">
        <v>559858917562800</v>
      </c>
      <c r="F4248">
        <f t="shared" si="66"/>
        <v>1.49</v>
      </c>
    </row>
    <row r="4249" spans="1:6" x14ac:dyDescent="0.3">
      <c r="A4249" t="s">
        <v>5</v>
      </c>
      <c r="B4249" t="s">
        <v>32</v>
      </c>
      <c r="C4249">
        <v>200</v>
      </c>
      <c r="D4249">
        <v>559858920401799</v>
      </c>
      <c r="E4249">
        <v>559858928723500</v>
      </c>
      <c r="F4249">
        <f t="shared" si="66"/>
        <v>8.3217009999999991</v>
      </c>
    </row>
    <row r="4250" spans="1:6" hidden="1" x14ac:dyDescent="0.3">
      <c r="A4250" t="s">
        <v>5</v>
      </c>
      <c r="B4250" t="s">
        <v>8</v>
      </c>
      <c r="C4250">
        <v>200</v>
      </c>
      <c r="D4250">
        <v>559859076236600</v>
      </c>
      <c r="E4250">
        <v>559859077385799</v>
      </c>
      <c r="F4250">
        <f t="shared" si="66"/>
        <v>1.1491990000000001</v>
      </c>
    </row>
    <row r="4251" spans="1:6" hidden="1" x14ac:dyDescent="0.3">
      <c r="A4251" t="s">
        <v>5</v>
      </c>
      <c r="B4251" t="s">
        <v>9</v>
      </c>
      <c r="C4251">
        <v>200</v>
      </c>
      <c r="D4251">
        <v>559859079261900</v>
      </c>
      <c r="E4251">
        <v>559859080451700</v>
      </c>
      <c r="F4251">
        <f t="shared" si="66"/>
        <v>1.1898</v>
      </c>
    </row>
    <row r="4252" spans="1:6" hidden="1" x14ac:dyDescent="0.3">
      <c r="A4252" t="s">
        <v>5</v>
      </c>
      <c r="B4252" t="s">
        <v>10</v>
      </c>
      <c r="C4252">
        <v>200</v>
      </c>
      <c r="D4252">
        <v>559859082313700</v>
      </c>
      <c r="E4252">
        <v>559859083446700</v>
      </c>
      <c r="F4252">
        <f t="shared" si="66"/>
        <v>1.133</v>
      </c>
    </row>
    <row r="4253" spans="1:6" hidden="1" x14ac:dyDescent="0.3">
      <c r="A4253" t="s">
        <v>5</v>
      </c>
      <c r="B4253" t="s">
        <v>11</v>
      </c>
      <c r="C4253">
        <v>200</v>
      </c>
      <c r="D4253">
        <v>559859085117900</v>
      </c>
      <c r="E4253">
        <v>559859086289400</v>
      </c>
      <c r="F4253">
        <f t="shared" si="66"/>
        <v>1.1715</v>
      </c>
    </row>
    <row r="4254" spans="1:6" hidden="1" x14ac:dyDescent="0.3">
      <c r="A4254" t="s">
        <v>5</v>
      </c>
      <c r="B4254" t="s">
        <v>12</v>
      </c>
      <c r="C4254">
        <v>200</v>
      </c>
      <c r="D4254">
        <v>559859088143300</v>
      </c>
      <c r="E4254">
        <v>559859089257400</v>
      </c>
      <c r="F4254">
        <f t="shared" si="66"/>
        <v>1.1141000000000001</v>
      </c>
    </row>
    <row r="4255" spans="1:6" hidden="1" x14ac:dyDescent="0.3">
      <c r="A4255" t="s">
        <v>5</v>
      </c>
      <c r="B4255" t="s">
        <v>13</v>
      </c>
      <c r="C4255">
        <v>200</v>
      </c>
      <c r="D4255">
        <v>559859090903900</v>
      </c>
      <c r="E4255">
        <v>559859092044500</v>
      </c>
      <c r="F4255">
        <f t="shared" si="66"/>
        <v>1.1406000000000001</v>
      </c>
    </row>
    <row r="4256" spans="1:6" hidden="1" x14ac:dyDescent="0.3">
      <c r="A4256" t="s">
        <v>5</v>
      </c>
      <c r="B4256" t="s">
        <v>14</v>
      </c>
      <c r="C4256">
        <v>200</v>
      </c>
      <c r="D4256">
        <v>559859093729499</v>
      </c>
      <c r="E4256">
        <v>559859094965400</v>
      </c>
      <c r="F4256">
        <f t="shared" si="66"/>
        <v>1.2359009999999999</v>
      </c>
    </row>
    <row r="4257" spans="1:6" hidden="1" x14ac:dyDescent="0.3">
      <c r="A4257" t="s">
        <v>5</v>
      </c>
      <c r="B4257" t="s">
        <v>15</v>
      </c>
      <c r="C4257">
        <v>200</v>
      </c>
      <c r="D4257">
        <v>559859096938099</v>
      </c>
      <c r="E4257">
        <v>559859098085499</v>
      </c>
      <c r="F4257">
        <f t="shared" si="66"/>
        <v>1.1474</v>
      </c>
    </row>
    <row r="4258" spans="1:6" hidden="1" x14ac:dyDescent="0.3">
      <c r="A4258" t="s">
        <v>5</v>
      </c>
      <c r="B4258" t="s">
        <v>16</v>
      </c>
      <c r="C4258">
        <v>200</v>
      </c>
      <c r="D4258">
        <v>559859099837500</v>
      </c>
      <c r="E4258">
        <v>559859101026700</v>
      </c>
      <c r="F4258">
        <f t="shared" si="66"/>
        <v>1.1892</v>
      </c>
    </row>
    <row r="4259" spans="1:6" hidden="1" x14ac:dyDescent="0.3">
      <c r="A4259" t="s">
        <v>5</v>
      </c>
      <c r="B4259" t="s">
        <v>17</v>
      </c>
      <c r="C4259">
        <v>200</v>
      </c>
      <c r="D4259">
        <v>559859103076100</v>
      </c>
      <c r="E4259">
        <v>559859104250700</v>
      </c>
      <c r="F4259">
        <f t="shared" si="66"/>
        <v>1.1746000000000001</v>
      </c>
    </row>
    <row r="4260" spans="1:6" hidden="1" x14ac:dyDescent="0.3">
      <c r="A4260" t="s">
        <v>5</v>
      </c>
      <c r="B4260" t="s">
        <v>18</v>
      </c>
      <c r="C4260">
        <v>200</v>
      </c>
      <c r="D4260">
        <v>559859106396100</v>
      </c>
      <c r="E4260">
        <v>559859107583500</v>
      </c>
      <c r="F4260">
        <f t="shared" si="66"/>
        <v>1.1874</v>
      </c>
    </row>
    <row r="4261" spans="1:6" hidden="1" x14ac:dyDescent="0.3">
      <c r="A4261" t="s">
        <v>5</v>
      </c>
      <c r="B4261" t="s">
        <v>19</v>
      </c>
      <c r="C4261">
        <v>200</v>
      </c>
      <c r="D4261">
        <v>559859109304700</v>
      </c>
      <c r="E4261">
        <v>559859110406900</v>
      </c>
      <c r="F4261">
        <f t="shared" si="66"/>
        <v>1.1022000000000001</v>
      </c>
    </row>
    <row r="4262" spans="1:6" hidden="1" x14ac:dyDescent="0.3">
      <c r="A4262" t="s">
        <v>5</v>
      </c>
      <c r="B4262" t="s">
        <v>20</v>
      </c>
      <c r="C4262">
        <v>200</v>
      </c>
      <c r="D4262">
        <v>559859112226699</v>
      </c>
      <c r="E4262">
        <v>559859113701500</v>
      </c>
      <c r="F4262">
        <f t="shared" si="66"/>
        <v>1.474801</v>
      </c>
    </row>
    <row r="4263" spans="1:6" hidden="1" x14ac:dyDescent="0.3">
      <c r="A4263" t="s">
        <v>5</v>
      </c>
      <c r="B4263" t="s">
        <v>21</v>
      </c>
      <c r="C4263">
        <v>200</v>
      </c>
      <c r="D4263">
        <v>559859116569899</v>
      </c>
      <c r="E4263">
        <v>559859118125300</v>
      </c>
      <c r="F4263">
        <f t="shared" si="66"/>
        <v>1.555401</v>
      </c>
    </row>
    <row r="4264" spans="1:6" hidden="1" x14ac:dyDescent="0.3">
      <c r="A4264" t="s">
        <v>5</v>
      </c>
      <c r="B4264" t="s">
        <v>30</v>
      </c>
      <c r="C4264">
        <v>200</v>
      </c>
      <c r="D4264">
        <v>559859120199100</v>
      </c>
      <c r="E4264">
        <v>559859121304300</v>
      </c>
      <c r="F4264">
        <f t="shared" si="66"/>
        <v>1.1052</v>
      </c>
    </row>
    <row r="4265" spans="1:6" x14ac:dyDescent="0.3">
      <c r="A4265" t="s">
        <v>5</v>
      </c>
      <c r="B4265" t="s">
        <v>6</v>
      </c>
      <c r="C4265">
        <v>302</v>
      </c>
      <c r="D4265">
        <v>559862284431000</v>
      </c>
      <c r="E4265">
        <v>559862284934600</v>
      </c>
      <c r="F4265">
        <f t="shared" si="66"/>
        <v>0.50360000000000005</v>
      </c>
    </row>
    <row r="4266" spans="1:6" x14ac:dyDescent="0.3">
      <c r="A4266" t="s">
        <v>5</v>
      </c>
      <c r="B4266" t="s">
        <v>7</v>
      </c>
      <c r="C4266">
        <v>200</v>
      </c>
      <c r="D4266">
        <v>559862287219500</v>
      </c>
      <c r="E4266">
        <v>559862287576400</v>
      </c>
      <c r="F4266">
        <f t="shared" si="66"/>
        <v>0.3569</v>
      </c>
    </row>
    <row r="4267" spans="1:6" hidden="1" x14ac:dyDescent="0.3">
      <c r="A4267" t="s">
        <v>5</v>
      </c>
      <c r="B4267" t="s">
        <v>8</v>
      </c>
      <c r="C4267">
        <v>200</v>
      </c>
      <c r="D4267">
        <v>559862389372100</v>
      </c>
      <c r="E4267">
        <v>559862390511099</v>
      </c>
      <c r="F4267">
        <f t="shared" si="66"/>
        <v>1.1389990000000001</v>
      </c>
    </row>
    <row r="4268" spans="1:6" hidden="1" x14ac:dyDescent="0.3">
      <c r="A4268" t="s">
        <v>5</v>
      </c>
      <c r="B4268" t="s">
        <v>14</v>
      </c>
      <c r="C4268">
        <v>200</v>
      </c>
      <c r="D4268">
        <v>559862392297800</v>
      </c>
      <c r="E4268">
        <v>559862393539899</v>
      </c>
      <c r="F4268">
        <f t="shared" si="66"/>
        <v>1.2420990000000001</v>
      </c>
    </row>
    <row r="4269" spans="1:6" hidden="1" x14ac:dyDescent="0.3">
      <c r="A4269" t="s">
        <v>5</v>
      </c>
      <c r="B4269" t="s">
        <v>9</v>
      </c>
      <c r="C4269">
        <v>200</v>
      </c>
      <c r="D4269">
        <v>559862395714600</v>
      </c>
      <c r="E4269">
        <v>559862396913700</v>
      </c>
      <c r="F4269">
        <f t="shared" si="66"/>
        <v>1.1991000000000001</v>
      </c>
    </row>
    <row r="4270" spans="1:6" hidden="1" x14ac:dyDescent="0.3">
      <c r="A4270" t="s">
        <v>5</v>
      </c>
      <c r="B4270" t="s">
        <v>16</v>
      </c>
      <c r="C4270">
        <v>200</v>
      </c>
      <c r="D4270">
        <v>559862398793000</v>
      </c>
      <c r="E4270">
        <v>559862400111699</v>
      </c>
      <c r="F4270">
        <f t="shared" si="66"/>
        <v>1.3186990000000001</v>
      </c>
    </row>
    <row r="4271" spans="1:6" hidden="1" x14ac:dyDescent="0.3">
      <c r="A4271" t="s">
        <v>5</v>
      </c>
      <c r="B4271" t="s">
        <v>10</v>
      </c>
      <c r="C4271">
        <v>200</v>
      </c>
      <c r="D4271">
        <v>559862402272400</v>
      </c>
      <c r="E4271">
        <v>559862403400299</v>
      </c>
      <c r="F4271">
        <f t="shared" si="66"/>
        <v>1.127899</v>
      </c>
    </row>
    <row r="4272" spans="1:6" hidden="1" x14ac:dyDescent="0.3">
      <c r="A4272" t="s">
        <v>5</v>
      </c>
      <c r="B4272" t="s">
        <v>11</v>
      </c>
      <c r="C4272">
        <v>200</v>
      </c>
      <c r="D4272">
        <v>559862405384600</v>
      </c>
      <c r="E4272">
        <v>559862406846000</v>
      </c>
      <c r="F4272">
        <f t="shared" si="66"/>
        <v>1.4614</v>
      </c>
    </row>
    <row r="4273" spans="1:6" hidden="1" x14ac:dyDescent="0.3">
      <c r="A4273" t="s">
        <v>5</v>
      </c>
      <c r="B4273" t="s">
        <v>19</v>
      </c>
      <c r="C4273">
        <v>200</v>
      </c>
      <c r="D4273">
        <v>559862408729500</v>
      </c>
      <c r="E4273">
        <v>559862409803900</v>
      </c>
      <c r="F4273">
        <f t="shared" si="66"/>
        <v>1.0744</v>
      </c>
    </row>
    <row r="4274" spans="1:6" hidden="1" x14ac:dyDescent="0.3">
      <c r="A4274" t="s">
        <v>5</v>
      </c>
      <c r="B4274" t="s">
        <v>12</v>
      </c>
      <c r="C4274">
        <v>200</v>
      </c>
      <c r="D4274">
        <v>559862411830500</v>
      </c>
      <c r="E4274">
        <v>559862413220400</v>
      </c>
      <c r="F4274">
        <f t="shared" si="66"/>
        <v>1.3898999999999999</v>
      </c>
    </row>
    <row r="4275" spans="1:6" hidden="1" x14ac:dyDescent="0.3">
      <c r="A4275" t="s">
        <v>5</v>
      </c>
      <c r="B4275" t="s">
        <v>13</v>
      </c>
      <c r="C4275">
        <v>200</v>
      </c>
      <c r="D4275">
        <v>559862415145400</v>
      </c>
      <c r="E4275">
        <v>559862416815700</v>
      </c>
      <c r="F4275">
        <f t="shared" si="66"/>
        <v>1.6702999999999999</v>
      </c>
    </row>
    <row r="4276" spans="1:6" hidden="1" x14ac:dyDescent="0.3">
      <c r="A4276" t="s">
        <v>5</v>
      </c>
      <c r="B4276" t="s">
        <v>15</v>
      </c>
      <c r="C4276">
        <v>200</v>
      </c>
      <c r="D4276">
        <v>559862418857099</v>
      </c>
      <c r="E4276">
        <v>559862420199400</v>
      </c>
      <c r="F4276">
        <f t="shared" si="66"/>
        <v>1.342301</v>
      </c>
    </row>
    <row r="4277" spans="1:6" hidden="1" x14ac:dyDescent="0.3">
      <c r="A4277" t="s">
        <v>5</v>
      </c>
      <c r="B4277" t="s">
        <v>17</v>
      </c>
      <c r="C4277">
        <v>200</v>
      </c>
      <c r="D4277">
        <v>559862422410000</v>
      </c>
      <c r="E4277">
        <v>559862423615400</v>
      </c>
      <c r="F4277">
        <f t="shared" si="66"/>
        <v>1.2054</v>
      </c>
    </row>
    <row r="4278" spans="1:6" hidden="1" x14ac:dyDescent="0.3">
      <c r="A4278" t="s">
        <v>5</v>
      </c>
      <c r="B4278" t="s">
        <v>18</v>
      </c>
      <c r="C4278">
        <v>200</v>
      </c>
      <c r="D4278">
        <v>559862426213400</v>
      </c>
      <c r="E4278">
        <v>559862427428400</v>
      </c>
      <c r="F4278">
        <f t="shared" si="66"/>
        <v>1.2150000000000001</v>
      </c>
    </row>
    <row r="4279" spans="1:6" hidden="1" x14ac:dyDescent="0.3">
      <c r="A4279" t="s">
        <v>5</v>
      </c>
      <c r="B4279" t="s">
        <v>20</v>
      </c>
      <c r="C4279">
        <v>200</v>
      </c>
      <c r="D4279">
        <v>559862429175399</v>
      </c>
      <c r="E4279">
        <v>559862430721199</v>
      </c>
      <c r="F4279">
        <f t="shared" si="66"/>
        <v>1.5458000000000001</v>
      </c>
    </row>
    <row r="4280" spans="1:6" hidden="1" x14ac:dyDescent="0.3">
      <c r="A4280" t="s">
        <v>5</v>
      </c>
      <c r="B4280" t="s">
        <v>21</v>
      </c>
      <c r="C4280">
        <v>200</v>
      </c>
      <c r="D4280">
        <v>559862433931599</v>
      </c>
      <c r="E4280">
        <v>559862435482100</v>
      </c>
      <c r="F4280">
        <f t="shared" si="66"/>
        <v>1.5505009999999999</v>
      </c>
    </row>
    <row r="4281" spans="1:6" hidden="1" x14ac:dyDescent="0.3">
      <c r="A4281" t="s">
        <v>5</v>
      </c>
      <c r="B4281" t="s">
        <v>22</v>
      </c>
      <c r="C4281">
        <v>200</v>
      </c>
      <c r="D4281">
        <v>559862437520400</v>
      </c>
      <c r="E4281">
        <v>559862439017800</v>
      </c>
      <c r="F4281">
        <f t="shared" si="66"/>
        <v>1.4974000000000001</v>
      </c>
    </row>
    <row r="4282" spans="1:6" hidden="1" x14ac:dyDescent="0.3">
      <c r="A4282" t="s">
        <v>5</v>
      </c>
      <c r="B4282" t="s">
        <v>23</v>
      </c>
      <c r="C4282">
        <v>200</v>
      </c>
      <c r="D4282">
        <v>559862441557500</v>
      </c>
      <c r="E4282">
        <v>559862442721699</v>
      </c>
      <c r="F4282">
        <f t="shared" si="66"/>
        <v>1.164199</v>
      </c>
    </row>
    <row r="4283" spans="1:6" hidden="1" x14ac:dyDescent="0.3">
      <c r="A4283" t="s">
        <v>5</v>
      </c>
      <c r="B4283" t="s">
        <v>24</v>
      </c>
      <c r="C4283">
        <v>200</v>
      </c>
      <c r="D4283">
        <v>559862446189200</v>
      </c>
      <c r="E4283">
        <v>559862447379700</v>
      </c>
      <c r="F4283">
        <f t="shared" si="66"/>
        <v>1.1904999999999999</v>
      </c>
    </row>
    <row r="4284" spans="1:6" x14ac:dyDescent="0.3">
      <c r="A4284" t="s">
        <v>5</v>
      </c>
      <c r="B4284" t="s">
        <v>25</v>
      </c>
      <c r="C4284">
        <v>200</v>
      </c>
      <c r="D4284">
        <v>559862451139700</v>
      </c>
      <c r="E4284">
        <v>559862451541900</v>
      </c>
      <c r="F4284">
        <f t="shared" si="66"/>
        <v>0.4022</v>
      </c>
    </row>
    <row r="4285" spans="1:6" hidden="1" x14ac:dyDescent="0.3">
      <c r="A4285" t="s">
        <v>5</v>
      </c>
      <c r="B4285" t="s">
        <v>8</v>
      </c>
      <c r="C4285">
        <v>200</v>
      </c>
      <c r="D4285">
        <v>559862553018700</v>
      </c>
      <c r="E4285">
        <v>559862554136200</v>
      </c>
      <c r="F4285">
        <f t="shared" si="66"/>
        <v>1.1174999999999999</v>
      </c>
    </row>
    <row r="4286" spans="1:6" hidden="1" x14ac:dyDescent="0.3">
      <c r="A4286" t="s">
        <v>5</v>
      </c>
      <c r="B4286" t="s">
        <v>9</v>
      </c>
      <c r="C4286">
        <v>200</v>
      </c>
      <c r="D4286">
        <v>559862555907300</v>
      </c>
      <c r="E4286">
        <v>559862557124400</v>
      </c>
      <c r="F4286">
        <f t="shared" si="66"/>
        <v>1.2171000000000001</v>
      </c>
    </row>
    <row r="4287" spans="1:6" hidden="1" x14ac:dyDescent="0.3">
      <c r="A4287" t="s">
        <v>5</v>
      </c>
      <c r="B4287" t="s">
        <v>15</v>
      </c>
      <c r="C4287">
        <v>200</v>
      </c>
      <c r="D4287">
        <v>559862559120900</v>
      </c>
      <c r="E4287">
        <v>559862560320800</v>
      </c>
      <c r="F4287">
        <f t="shared" si="66"/>
        <v>1.1999</v>
      </c>
    </row>
    <row r="4288" spans="1:6" hidden="1" x14ac:dyDescent="0.3">
      <c r="A4288" t="s">
        <v>5</v>
      </c>
      <c r="B4288" t="s">
        <v>10</v>
      </c>
      <c r="C4288">
        <v>200</v>
      </c>
      <c r="D4288">
        <v>559862562016300</v>
      </c>
      <c r="E4288">
        <v>559862563127000</v>
      </c>
      <c r="F4288">
        <f t="shared" si="66"/>
        <v>1.1107</v>
      </c>
    </row>
    <row r="4289" spans="1:6" hidden="1" x14ac:dyDescent="0.3">
      <c r="A4289" t="s">
        <v>5</v>
      </c>
      <c r="B4289" t="s">
        <v>17</v>
      </c>
      <c r="C4289">
        <v>200</v>
      </c>
      <c r="D4289">
        <v>559862564800100</v>
      </c>
      <c r="E4289">
        <v>559862565970900</v>
      </c>
      <c r="F4289">
        <f t="shared" si="66"/>
        <v>1.1708000000000001</v>
      </c>
    </row>
    <row r="4290" spans="1:6" hidden="1" x14ac:dyDescent="0.3">
      <c r="A4290" t="s">
        <v>5</v>
      </c>
      <c r="B4290" t="s">
        <v>11</v>
      </c>
      <c r="C4290">
        <v>200</v>
      </c>
      <c r="D4290">
        <v>559862568128900</v>
      </c>
      <c r="E4290">
        <v>559862569322000</v>
      </c>
      <c r="F4290">
        <f t="shared" ref="F4290:F4353" si="67">(E4290 - D4290) / 1000000</f>
        <v>1.1931</v>
      </c>
    </row>
    <row r="4291" spans="1:6" hidden="1" x14ac:dyDescent="0.3">
      <c r="A4291" t="s">
        <v>5</v>
      </c>
      <c r="B4291" t="s">
        <v>19</v>
      </c>
      <c r="C4291">
        <v>200</v>
      </c>
      <c r="D4291">
        <v>559862571067400</v>
      </c>
      <c r="E4291">
        <v>559862572185499</v>
      </c>
      <c r="F4291">
        <f t="shared" si="67"/>
        <v>1.118099</v>
      </c>
    </row>
    <row r="4292" spans="1:6" hidden="1" x14ac:dyDescent="0.3">
      <c r="A4292" t="s">
        <v>5</v>
      </c>
      <c r="B4292" t="s">
        <v>12</v>
      </c>
      <c r="C4292">
        <v>200</v>
      </c>
      <c r="D4292">
        <v>559862573850900</v>
      </c>
      <c r="E4292">
        <v>559862574981400</v>
      </c>
      <c r="F4292">
        <f t="shared" si="67"/>
        <v>1.1305000000000001</v>
      </c>
    </row>
    <row r="4293" spans="1:6" hidden="1" x14ac:dyDescent="0.3">
      <c r="A4293" t="s">
        <v>5</v>
      </c>
      <c r="B4293" t="s">
        <v>13</v>
      </c>
      <c r="C4293">
        <v>200</v>
      </c>
      <c r="D4293">
        <v>559862576816200</v>
      </c>
      <c r="E4293">
        <v>559862577971100</v>
      </c>
      <c r="F4293">
        <f t="shared" si="67"/>
        <v>1.1549</v>
      </c>
    </row>
    <row r="4294" spans="1:6" hidden="1" x14ac:dyDescent="0.3">
      <c r="A4294" t="s">
        <v>5</v>
      </c>
      <c r="B4294" t="s">
        <v>14</v>
      </c>
      <c r="C4294">
        <v>200</v>
      </c>
      <c r="D4294">
        <v>559862579634500</v>
      </c>
      <c r="E4294">
        <v>559862580905300</v>
      </c>
      <c r="F4294">
        <f t="shared" si="67"/>
        <v>1.2707999999999999</v>
      </c>
    </row>
    <row r="4295" spans="1:6" hidden="1" x14ac:dyDescent="0.3">
      <c r="A4295" t="s">
        <v>5</v>
      </c>
      <c r="B4295" t="s">
        <v>16</v>
      </c>
      <c r="C4295">
        <v>200</v>
      </c>
      <c r="D4295">
        <v>559862582895800</v>
      </c>
      <c r="E4295">
        <v>559862584035599</v>
      </c>
      <c r="F4295">
        <f t="shared" si="67"/>
        <v>1.139799</v>
      </c>
    </row>
    <row r="4296" spans="1:6" hidden="1" x14ac:dyDescent="0.3">
      <c r="A4296" t="s">
        <v>5</v>
      </c>
      <c r="B4296" t="s">
        <v>18</v>
      </c>
      <c r="C4296">
        <v>200</v>
      </c>
      <c r="D4296">
        <v>559862586033800</v>
      </c>
      <c r="E4296">
        <v>559862587142400</v>
      </c>
      <c r="F4296">
        <f t="shared" si="67"/>
        <v>1.1086</v>
      </c>
    </row>
    <row r="4297" spans="1:6" hidden="1" x14ac:dyDescent="0.3">
      <c r="A4297" t="s">
        <v>5</v>
      </c>
      <c r="B4297" t="s">
        <v>20</v>
      </c>
      <c r="C4297">
        <v>200</v>
      </c>
      <c r="D4297">
        <v>559862588872300</v>
      </c>
      <c r="E4297">
        <v>559862590398600</v>
      </c>
      <c r="F4297">
        <f t="shared" si="67"/>
        <v>1.5263</v>
      </c>
    </row>
    <row r="4298" spans="1:6" hidden="1" x14ac:dyDescent="0.3">
      <c r="A4298" t="s">
        <v>5</v>
      </c>
      <c r="B4298" t="s">
        <v>21</v>
      </c>
      <c r="C4298">
        <v>200</v>
      </c>
      <c r="D4298">
        <v>559862593667799</v>
      </c>
      <c r="E4298">
        <v>559862595233700</v>
      </c>
      <c r="F4298">
        <f t="shared" si="67"/>
        <v>1.565901</v>
      </c>
    </row>
    <row r="4299" spans="1:6" x14ac:dyDescent="0.3">
      <c r="A4299" t="s">
        <v>26</v>
      </c>
      <c r="B4299" t="s">
        <v>25</v>
      </c>
      <c r="C4299">
        <v>302</v>
      </c>
      <c r="D4299">
        <v>559862597079500</v>
      </c>
      <c r="E4299">
        <v>559862604924200</v>
      </c>
      <c r="F4299">
        <f t="shared" si="67"/>
        <v>7.8446999999999996</v>
      </c>
    </row>
    <row r="4300" spans="1:6" x14ac:dyDescent="0.3">
      <c r="A4300" t="s">
        <v>5</v>
      </c>
      <c r="B4300" t="s">
        <v>6</v>
      </c>
      <c r="C4300">
        <v>302</v>
      </c>
      <c r="D4300">
        <v>559862606546200</v>
      </c>
      <c r="E4300">
        <v>559862606839300</v>
      </c>
      <c r="F4300">
        <f t="shared" si="67"/>
        <v>0.29310000000000003</v>
      </c>
    </row>
    <row r="4301" spans="1:6" x14ac:dyDescent="0.3">
      <c r="A4301" t="s">
        <v>5</v>
      </c>
      <c r="B4301" t="s">
        <v>7</v>
      </c>
      <c r="C4301">
        <v>200</v>
      </c>
      <c r="D4301">
        <v>559862608386700</v>
      </c>
      <c r="E4301">
        <v>559862608680199</v>
      </c>
      <c r="F4301">
        <f t="shared" si="67"/>
        <v>0.29349900000000001</v>
      </c>
    </row>
    <row r="4302" spans="1:6" hidden="1" x14ac:dyDescent="0.3">
      <c r="A4302" t="s">
        <v>5</v>
      </c>
      <c r="B4302" t="s">
        <v>8</v>
      </c>
      <c r="C4302">
        <v>200</v>
      </c>
      <c r="D4302">
        <v>559862700822500</v>
      </c>
      <c r="E4302">
        <v>559862701956999</v>
      </c>
      <c r="F4302">
        <f t="shared" si="67"/>
        <v>1.1344989999999999</v>
      </c>
    </row>
    <row r="4303" spans="1:6" hidden="1" x14ac:dyDescent="0.3">
      <c r="A4303" t="s">
        <v>5</v>
      </c>
      <c r="B4303" t="s">
        <v>9</v>
      </c>
      <c r="C4303">
        <v>200</v>
      </c>
      <c r="D4303">
        <v>559862703894400</v>
      </c>
      <c r="E4303">
        <v>559862705151799</v>
      </c>
      <c r="F4303">
        <f t="shared" si="67"/>
        <v>1.2573989999999999</v>
      </c>
    </row>
    <row r="4304" spans="1:6" hidden="1" x14ac:dyDescent="0.3">
      <c r="A4304" t="s">
        <v>5</v>
      </c>
      <c r="B4304" t="s">
        <v>10</v>
      </c>
      <c r="C4304">
        <v>200</v>
      </c>
      <c r="D4304">
        <v>559862707310400</v>
      </c>
      <c r="E4304">
        <v>559862708497800</v>
      </c>
      <c r="F4304">
        <f t="shared" si="67"/>
        <v>1.1874</v>
      </c>
    </row>
    <row r="4305" spans="1:6" hidden="1" x14ac:dyDescent="0.3">
      <c r="A4305" t="s">
        <v>5</v>
      </c>
      <c r="B4305" t="s">
        <v>11</v>
      </c>
      <c r="C4305">
        <v>200</v>
      </c>
      <c r="D4305">
        <v>559862710565899</v>
      </c>
      <c r="E4305">
        <v>559862711716200</v>
      </c>
      <c r="F4305">
        <f t="shared" si="67"/>
        <v>1.150301</v>
      </c>
    </row>
    <row r="4306" spans="1:6" hidden="1" x14ac:dyDescent="0.3">
      <c r="A4306" t="s">
        <v>5</v>
      </c>
      <c r="B4306" t="s">
        <v>12</v>
      </c>
      <c r="C4306">
        <v>200</v>
      </c>
      <c r="D4306">
        <v>559862713696000</v>
      </c>
      <c r="E4306">
        <v>559862714801500</v>
      </c>
      <c r="F4306">
        <f t="shared" si="67"/>
        <v>1.1054999999999999</v>
      </c>
    </row>
    <row r="4307" spans="1:6" hidden="1" x14ac:dyDescent="0.3">
      <c r="A4307" t="s">
        <v>5</v>
      </c>
      <c r="B4307" t="s">
        <v>13</v>
      </c>
      <c r="C4307">
        <v>200</v>
      </c>
      <c r="D4307">
        <v>559862716689100</v>
      </c>
      <c r="E4307">
        <v>559862717783900</v>
      </c>
      <c r="F4307">
        <f t="shared" si="67"/>
        <v>1.0948</v>
      </c>
    </row>
    <row r="4308" spans="1:6" hidden="1" x14ac:dyDescent="0.3">
      <c r="A4308" t="s">
        <v>5</v>
      </c>
      <c r="B4308" t="s">
        <v>14</v>
      </c>
      <c r="C4308">
        <v>200</v>
      </c>
      <c r="D4308">
        <v>559862719665900</v>
      </c>
      <c r="E4308">
        <v>559862720904900</v>
      </c>
      <c r="F4308">
        <f t="shared" si="67"/>
        <v>1.2390000000000001</v>
      </c>
    </row>
    <row r="4309" spans="1:6" hidden="1" x14ac:dyDescent="0.3">
      <c r="A4309" t="s">
        <v>5</v>
      </c>
      <c r="B4309" t="s">
        <v>15</v>
      </c>
      <c r="C4309">
        <v>200</v>
      </c>
      <c r="D4309">
        <v>559862723171700</v>
      </c>
      <c r="E4309">
        <v>559862724317700</v>
      </c>
      <c r="F4309">
        <f t="shared" si="67"/>
        <v>1.1459999999999999</v>
      </c>
    </row>
    <row r="4310" spans="1:6" hidden="1" x14ac:dyDescent="0.3">
      <c r="A4310" t="s">
        <v>5</v>
      </c>
      <c r="B4310" t="s">
        <v>16</v>
      </c>
      <c r="C4310">
        <v>200</v>
      </c>
      <c r="D4310">
        <v>559862726158399</v>
      </c>
      <c r="E4310">
        <v>559862727348200</v>
      </c>
      <c r="F4310">
        <f t="shared" si="67"/>
        <v>1.1898010000000001</v>
      </c>
    </row>
    <row r="4311" spans="1:6" hidden="1" x14ac:dyDescent="0.3">
      <c r="A4311" t="s">
        <v>5</v>
      </c>
      <c r="B4311" t="s">
        <v>17</v>
      </c>
      <c r="C4311">
        <v>200</v>
      </c>
      <c r="D4311">
        <v>559862729575100</v>
      </c>
      <c r="E4311">
        <v>559862730739100</v>
      </c>
      <c r="F4311">
        <f t="shared" si="67"/>
        <v>1.1639999999999999</v>
      </c>
    </row>
    <row r="4312" spans="1:6" hidden="1" x14ac:dyDescent="0.3">
      <c r="A4312" t="s">
        <v>5</v>
      </c>
      <c r="B4312" t="s">
        <v>18</v>
      </c>
      <c r="C4312">
        <v>200</v>
      </c>
      <c r="D4312">
        <v>559862733124500</v>
      </c>
      <c r="E4312">
        <v>559862734532400</v>
      </c>
      <c r="F4312">
        <f t="shared" si="67"/>
        <v>1.4078999999999999</v>
      </c>
    </row>
    <row r="4313" spans="1:6" hidden="1" x14ac:dyDescent="0.3">
      <c r="A4313" t="s">
        <v>5</v>
      </c>
      <c r="B4313" t="s">
        <v>19</v>
      </c>
      <c r="C4313">
        <v>200</v>
      </c>
      <c r="D4313">
        <v>559862736193300</v>
      </c>
      <c r="E4313">
        <v>559862737269800</v>
      </c>
      <c r="F4313">
        <f t="shared" si="67"/>
        <v>1.0765</v>
      </c>
    </row>
    <row r="4314" spans="1:6" hidden="1" x14ac:dyDescent="0.3">
      <c r="A4314" t="s">
        <v>5</v>
      </c>
      <c r="B4314" t="s">
        <v>20</v>
      </c>
      <c r="C4314">
        <v>200</v>
      </c>
      <c r="D4314">
        <v>559862738898000</v>
      </c>
      <c r="E4314">
        <v>559862740314200</v>
      </c>
      <c r="F4314">
        <f t="shared" si="67"/>
        <v>1.4161999999999999</v>
      </c>
    </row>
    <row r="4315" spans="1:6" hidden="1" x14ac:dyDescent="0.3">
      <c r="A4315" t="s">
        <v>5</v>
      </c>
      <c r="B4315" t="s">
        <v>21</v>
      </c>
      <c r="C4315">
        <v>200</v>
      </c>
      <c r="D4315">
        <v>559862743140400</v>
      </c>
      <c r="E4315">
        <v>559862744599700</v>
      </c>
      <c r="F4315">
        <f t="shared" si="67"/>
        <v>1.4593</v>
      </c>
    </row>
    <row r="4316" spans="1:6" x14ac:dyDescent="0.3">
      <c r="A4316" t="s">
        <v>5</v>
      </c>
      <c r="B4316" t="s">
        <v>27</v>
      </c>
      <c r="C4316">
        <v>200</v>
      </c>
      <c r="D4316">
        <v>559862746550800</v>
      </c>
      <c r="E4316">
        <v>559862755447900</v>
      </c>
      <c r="F4316">
        <f t="shared" si="67"/>
        <v>8.8971</v>
      </c>
    </row>
    <row r="4317" spans="1:6" hidden="1" x14ac:dyDescent="0.3">
      <c r="A4317" t="s">
        <v>5</v>
      </c>
      <c r="B4317" t="s">
        <v>8</v>
      </c>
      <c r="C4317">
        <v>200</v>
      </c>
      <c r="D4317">
        <v>559862898872800</v>
      </c>
      <c r="E4317">
        <v>559862900297799</v>
      </c>
      <c r="F4317">
        <f t="shared" si="67"/>
        <v>1.4249989999999999</v>
      </c>
    </row>
    <row r="4318" spans="1:6" hidden="1" x14ac:dyDescent="0.3">
      <c r="A4318" t="s">
        <v>5</v>
      </c>
      <c r="B4318" t="s">
        <v>14</v>
      </c>
      <c r="C4318">
        <v>200</v>
      </c>
      <c r="D4318">
        <v>559862902098600</v>
      </c>
      <c r="E4318">
        <v>559862903338299</v>
      </c>
      <c r="F4318">
        <f t="shared" si="67"/>
        <v>1.2396990000000001</v>
      </c>
    </row>
    <row r="4319" spans="1:6" hidden="1" x14ac:dyDescent="0.3">
      <c r="A4319" t="s">
        <v>5</v>
      </c>
      <c r="B4319" t="s">
        <v>15</v>
      </c>
      <c r="C4319">
        <v>200</v>
      </c>
      <c r="D4319">
        <v>559862905532200</v>
      </c>
      <c r="E4319">
        <v>559862906651100</v>
      </c>
      <c r="F4319">
        <f t="shared" si="67"/>
        <v>1.1189</v>
      </c>
    </row>
    <row r="4320" spans="1:6" hidden="1" x14ac:dyDescent="0.3">
      <c r="A4320" t="s">
        <v>5</v>
      </c>
      <c r="B4320" t="s">
        <v>9</v>
      </c>
      <c r="C4320">
        <v>200</v>
      </c>
      <c r="D4320">
        <v>559862908329300</v>
      </c>
      <c r="E4320">
        <v>559862909594099</v>
      </c>
      <c r="F4320">
        <f t="shared" si="67"/>
        <v>1.264799</v>
      </c>
    </row>
    <row r="4321" spans="1:6" hidden="1" x14ac:dyDescent="0.3">
      <c r="A4321" t="s">
        <v>5</v>
      </c>
      <c r="B4321" t="s">
        <v>10</v>
      </c>
      <c r="C4321">
        <v>200</v>
      </c>
      <c r="D4321">
        <v>559862911814700</v>
      </c>
      <c r="E4321">
        <v>559862913236700</v>
      </c>
      <c r="F4321">
        <f t="shared" si="67"/>
        <v>1.4219999999999999</v>
      </c>
    </row>
    <row r="4322" spans="1:6" hidden="1" x14ac:dyDescent="0.3">
      <c r="A4322" t="s">
        <v>5</v>
      </c>
      <c r="B4322" t="s">
        <v>11</v>
      </c>
      <c r="C4322">
        <v>200</v>
      </c>
      <c r="D4322">
        <v>559862915084500</v>
      </c>
      <c r="E4322">
        <v>559862916221300</v>
      </c>
      <c r="F4322">
        <f t="shared" si="67"/>
        <v>1.1368</v>
      </c>
    </row>
    <row r="4323" spans="1:6" hidden="1" x14ac:dyDescent="0.3">
      <c r="A4323" t="s">
        <v>5</v>
      </c>
      <c r="B4323" t="s">
        <v>12</v>
      </c>
      <c r="C4323">
        <v>200</v>
      </c>
      <c r="D4323">
        <v>559862918338399</v>
      </c>
      <c r="E4323">
        <v>559862919673400</v>
      </c>
      <c r="F4323">
        <f t="shared" si="67"/>
        <v>1.3350010000000001</v>
      </c>
    </row>
    <row r="4324" spans="1:6" hidden="1" x14ac:dyDescent="0.3">
      <c r="A4324" t="s">
        <v>5</v>
      </c>
      <c r="B4324" t="s">
        <v>13</v>
      </c>
      <c r="C4324">
        <v>200</v>
      </c>
      <c r="D4324">
        <v>559862921414100</v>
      </c>
      <c r="E4324">
        <v>559862922518900</v>
      </c>
      <c r="F4324">
        <f t="shared" si="67"/>
        <v>1.1048</v>
      </c>
    </row>
    <row r="4325" spans="1:6" hidden="1" x14ac:dyDescent="0.3">
      <c r="A4325" t="s">
        <v>5</v>
      </c>
      <c r="B4325" t="s">
        <v>16</v>
      </c>
      <c r="C4325">
        <v>200</v>
      </c>
      <c r="D4325">
        <v>559862924215000</v>
      </c>
      <c r="E4325">
        <v>559862925347200</v>
      </c>
      <c r="F4325">
        <f t="shared" si="67"/>
        <v>1.1322000000000001</v>
      </c>
    </row>
    <row r="4326" spans="1:6" hidden="1" x14ac:dyDescent="0.3">
      <c r="A4326" t="s">
        <v>5</v>
      </c>
      <c r="B4326" t="s">
        <v>17</v>
      </c>
      <c r="C4326">
        <v>200</v>
      </c>
      <c r="D4326">
        <v>559862927360400</v>
      </c>
      <c r="E4326">
        <v>559862928526500</v>
      </c>
      <c r="F4326">
        <f t="shared" si="67"/>
        <v>1.1660999999999999</v>
      </c>
    </row>
    <row r="4327" spans="1:6" hidden="1" x14ac:dyDescent="0.3">
      <c r="A4327" t="s">
        <v>5</v>
      </c>
      <c r="B4327" t="s">
        <v>18</v>
      </c>
      <c r="C4327">
        <v>200</v>
      </c>
      <c r="D4327">
        <v>559862930804100</v>
      </c>
      <c r="E4327">
        <v>559862932170300</v>
      </c>
      <c r="F4327">
        <f t="shared" si="67"/>
        <v>1.3662000000000001</v>
      </c>
    </row>
    <row r="4328" spans="1:6" hidden="1" x14ac:dyDescent="0.3">
      <c r="A4328" t="s">
        <v>5</v>
      </c>
      <c r="B4328" t="s">
        <v>19</v>
      </c>
      <c r="C4328">
        <v>200</v>
      </c>
      <c r="D4328">
        <v>559862933748899</v>
      </c>
      <c r="E4328">
        <v>559862934880899</v>
      </c>
      <c r="F4328">
        <f t="shared" si="67"/>
        <v>1.1319999999999999</v>
      </c>
    </row>
    <row r="4329" spans="1:6" hidden="1" x14ac:dyDescent="0.3">
      <c r="A4329" t="s">
        <v>5</v>
      </c>
      <c r="B4329" t="s">
        <v>20</v>
      </c>
      <c r="C4329">
        <v>200</v>
      </c>
      <c r="D4329">
        <v>559862936830000</v>
      </c>
      <c r="E4329">
        <v>559862938158800</v>
      </c>
      <c r="F4329">
        <f t="shared" si="67"/>
        <v>1.3288</v>
      </c>
    </row>
    <row r="4330" spans="1:6" hidden="1" x14ac:dyDescent="0.3">
      <c r="A4330" t="s">
        <v>5</v>
      </c>
      <c r="B4330" t="s">
        <v>21</v>
      </c>
      <c r="C4330">
        <v>200</v>
      </c>
      <c r="D4330">
        <v>559862941032200</v>
      </c>
      <c r="E4330">
        <v>559862942643600</v>
      </c>
      <c r="F4330">
        <f t="shared" si="67"/>
        <v>1.6113999999999999</v>
      </c>
    </row>
    <row r="4331" spans="1:6" hidden="1" x14ac:dyDescent="0.3">
      <c r="A4331" t="s">
        <v>5</v>
      </c>
      <c r="B4331" t="s">
        <v>28</v>
      </c>
      <c r="C4331">
        <v>200</v>
      </c>
      <c r="D4331">
        <v>559862944537800</v>
      </c>
      <c r="E4331">
        <v>559862945683700</v>
      </c>
      <c r="F4331">
        <f t="shared" si="67"/>
        <v>1.1458999999999999</v>
      </c>
    </row>
    <row r="4332" spans="1:6" x14ac:dyDescent="0.3">
      <c r="A4332" t="s">
        <v>5</v>
      </c>
      <c r="B4332" t="s">
        <v>29</v>
      </c>
      <c r="C4332">
        <v>200</v>
      </c>
      <c r="D4332">
        <v>559862948919700</v>
      </c>
      <c r="E4332">
        <v>559862951876600</v>
      </c>
      <c r="F4332">
        <f t="shared" si="67"/>
        <v>2.9569000000000001</v>
      </c>
    </row>
    <row r="4333" spans="1:6" hidden="1" x14ac:dyDescent="0.3">
      <c r="A4333" t="s">
        <v>5</v>
      </c>
      <c r="B4333" t="s">
        <v>8</v>
      </c>
      <c r="C4333">
        <v>200</v>
      </c>
      <c r="D4333">
        <v>559863051205200</v>
      </c>
      <c r="E4333">
        <v>559863052404899</v>
      </c>
      <c r="F4333">
        <f t="shared" si="67"/>
        <v>1.1996990000000001</v>
      </c>
    </row>
    <row r="4334" spans="1:6" hidden="1" x14ac:dyDescent="0.3">
      <c r="A4334" t="s">
        <v>5</v>
      </c>
      <c r="B4334" t="s">
        <v>14</v>
      </c>
      <c r="C4334">
        <v>200</v>
      </c>
      <c r="D4334">
        <v>559863054484599</v>
      </c>
      <c r="E4334">
        <v>559863055942600</v>
      </c>
      <c r="F4334">
        <f t="shared" si="67"/>
        <v>1.4580010000000001</v>
      </c>
    </row>
    <row r="4335" spans="1:6" hidden="1" x14ac:dyDescent="0.3">
      <c r="A4335" t="s">
        <v>5</v>
      </c>
      <c r="B4335" t="s">
        <v>9</v>
      </c>
      <c r="C4335">
        <v>200</v>
      </c>
      <c r="D4335">
        <v>559863058108300</v>
      </c>
      <c r="E4335">
        <v>559863059573499</v>
      </c>
      <c r="F4335">
        <f t="shared" si="67"/>
        <v>1.4651989999999999</v>
      </c>
    </row>
    <row r="4336" spans="1:6" hidden="1" x14ac:dyDescent="0.3">
      <c r="A4336" t="s">
        <v>5</v>
      </c>
      <c r="B4336" t="s">
        <v>10</v>
      </c>
      <c r="C4336">
        <v>200</v>
      </c>
      <c r="D4336">
        <v>559863061528900</v>
      </c>
      <c r="E4336">
        <v>559863062664600</v>
      </c>
      <c r="F4336">
        <f t="shared" si="67"/>
        <v>1.1356999999999999</v>
      </c>
    </row>
    <row r="4337" spans="1:6" hidden="1" x14ac:dyDescent="0.3">
      <c r="A4337" t="s">
        <v>5</v>
      </c>
      <c r="B4337" t="s">
        <v>17</v>
      </c>
      <c r="C4337">
        <v>200</v>
      </c>
      <c r="D4337">
        <v>559863064627600</v>
      </c>
      <c r="E4337">
        <v>559863065850900</v>
      </c>
      <c r="F4337">
        <f t="shared" si="67"/>
        <v>1.2233000000000001</v>
      </c>
    </row>
    <row r="4338" spans="1:6" hidden="1" x14ac:dyDescent="0.3">
      <c r="A4338" t="s">
        <v>5</v>
      </c>
      <c r="B4338" t="s">
        <v>18</v>
      </c>
      <c r="C4338">
        <v>200</v>
      </c>
      <c r="D4338">
        <v>559863068116400</v>
      </c>
      <c r="E4338">
        <v>559863069211200</v>
      </c>
      <c r="F4338">
        <f t="shared" si="67"/>
        <v>1.0948</v>
      </c>
    </row>
    <row r="4339" spans="1:6" hidden="1" x14ac:dyDescent="0.3">
      <c r="A4339" t="s">
        <v>5</v>
      </c>
      <c r="B4339" t="s">
        <v>11</v>
      </c>
      <c r="C4339">
        <v>200</v>
      </c>
      <c r="D4339">
        <v>559863071104200</v>
      </c>
      <c r="E4339">
        <v>559863072608500</v>
      </c>
      <c r="F4339">
        <f t="shared" si="67"/>
        <v>1.5043</v>
      </c>
    </row>
    <row r="4340" spans="1:6" hidden="1" x14ac:dyDescent="0.3">
      <c r="A4340" t="s">
        <v>5</v>
      </c>
      <c r="B4340" t="s">
        <v>12</v>
      </c>
      <c r="C4340">
        <v>200</v>
      </c>
      <c r="D4340">
        <v>559863074411800</v>
      </c>
      <c r="E4340">
        <v>559863075541600</v>
      </c>
      <c r="F4340">
        <f t="shared" si="67"/>
        <v>1.1297999999999999</v>
      </c>
    </row>
    <row r="4341" spans="1:6" hidden="1" x14ac:dyDescent="0.3">
      <c r="A4341" t="s">
        <v>5</v>
      </c>
      <c r="B4341" t="s">
        <v>13</v>
      </c>
      <c r="C4341">
        <v>200</v>
      </c>
      <c r="D4341">
        <v>559863077511800</v>
      </c>
      <c r="E4341">
        <v>559863078976499</v>
      </c>
      <c r="F4341">
        <f t="shared" si="67"/>
        <v>1.464699</v>
      </c>
    </row>
    <row r="4342" spans="1:6" hidden="1" x14ac:dyDescent="0.3">
      <c r="A4342" t="s">
        <v>5</v>
      </c>
      <c r="B4342" t="s">
        <v>15</v>
      </c>
      <c r="C4342">
        <v>200</v>
      </c>
      <c r="D4342">
        <v>559863081220300</v>
      </c>
      <c r="E4342">
        <v>559863082307299</v>
      </c>
      <c r="F4342">
        <f t="shared" si="67"/>
        <v>1.086999</v>
      </c>
    </row>
    <row r="4343" spans="1:6" hidden="1" x14ac:dyDescent="0.3">
      <c r="A4343" t="s">
        <v>5</v>
      </c>
      <c r="B4343" t="s">
        <v>16</v>
      </c>
      <c r="C4343">
        <v>200</v>
      </c>
      <c r="D4343">
        <v>559863083971700</v>
      </c>
      <c r="E4343">
        <v>559863085114400</v>
      </c>
      <c r="F4343">
        <f t="shared" si="67"/>
        <v>1.1427</v>
      </c>
    </row>
    <row r="4344" spans="1:6" hidden="1" x14ac:dyDescent="0.3">
      <c r="A4344" t="s">
        <v>5</v>
      </c>
      <c r="B4344" t="s">
        <v>19</v>
      </c>
      <c r="C4344">
        <v>200</v>
      </c>
      <c r="D4344">
        <v>559863087001599</v>
      </c>
      <c r="E4344">
        <v>559863088098400</v>
      </c>
      <c r="F4344">
        <f t="shared" si="67"/>
        <v>1.0968009999999999</v>
      </c>
    </row>
    <row r="4345" spans="1:6" hidden="1" x14ac:dyDescent="0.3">
      <c r="A4345" t="s">
        <v>5</v>
      </c>
      <c r="B4345" t="s">
        <v>20</v>
      </c>
      <c r="C4345">
        <v>200</v>
      </c>
      <c r="D4345">
        <v>559863089968599</v>
      </c>
      <c r="E4345">
        <v>559863091688000</v>
      </c>
      <c r="F4345">
        <f t="shared" si="67"/>
        <v>1.719401</v>
      </c>
    </row>
    <row r="4346" spans="1:6" hidden="1" x14ac:dyDescent="0.3">
      <c r="A4346" t="s">
        <v>5</v>
      </c>
      <c r="B4346" t="s">
        <v>21</v>
      </c>
      <c r="C4346">
        <v>200</v>
      </c>
      <c r="D4346">
        <v>559863094352500</v>
      </c>
      <c r="E4346">
        <v>559863095747599</v>
      </c>
      <c r="F4346">
        <f t="shared" si="67"/>
        <v>1.3950990000000001</v>
      </c>
    </row>
    <row r="4347" spans="1:6" x14ac:dyDescent="0.3">
      <c r="A4347" t="s">
        <v>5</v>
      </c>
      <c r="B4347" t="s">
        <v>37</v>
      </c>
      <c r="C4347">
        <v>302</v>
      </c>
      <c r="D4347">
        <v>559863097322499</v>
      </c>
      <c r="E4347">
        <v>559863101216000</v>
      </c>
      <c r="F4347">
        <f t="shared" si="67"/>
        <v>3.8935010000000001</v>
      </c>
    </row>
    <row r="4348" spans="1:6" x14ac:dyDescent="0.3">
      <c r="A4348" t="s">
        <v>5</v>
      </c>
      <c r="B4348" t="s">
        <v>7</v>
      </c>
      <c r="C4348">
        <v>200</v>
      </c>
      <c r="D4348">
        <v>559863102805000</v>
      </c>
      <c r="E4348">
        <v>559863103106300</v>
      </c>
      <c r="F4348">
        <f t="shared" si="67"/>
        <v>0.30130000000000001</v>
      </c>
    </row>
    <row r="4349" spans="1:6" hidden="1" x14ac:dyDescent="0.3">
      <c r="A4349" t="s">
        <v>5</v>
      </c>
      <c r="B4349" t="s">
        <v>8</v>
      </c>
      <c r="C4349">
        <v>200</v>
      </c>
      <c r="D4349">
        <v>559863201329799</v>
      </c>
      <c r="E4349">
        <v>559863203079500</v>
      </c>
      <c r="F4349">
        <f t="shared" si="67"/>
        <v>1.749701</v>
      </c>
    </row>
    <row r="4350" spans="1:6" hidden="1" x14ac:dyDescent="0.3">
      <c r="A4350" t="s">
        <v>5</v>
      </c>
      <c r="B4350" t="s">
        <v>9</v>
      </c>
      <c r="C4350">
        <v>200</v>
      </c>
      <c r="D4350">
        <v>559863205181200</v>
      </c>
      <c r="E4350">
        <v>559863206408800</v>
      </c>
      <c r="F4350">
        <f t="shared" si="67"/>
        <v>1.2276</v>
      </c>
    </row>
    <row r="4351" spans="1:6" hidden="1" x14ac:dyDescent="0.3">
      <c r="A4351" t="s">
        <v>5</v>
      </c>
      <c r="B4351" t="s">
        <v>10</v>
      </c>
      <c r="C4351">
        <v>200</v>
      </c>
      <c r="D4351">
        <v>559863208382400</v>
      </c>
      <c r="E4351">
        <v>559863209508299</v>
      </c>
      <c r="F4351">
        <f t="shared" si="67"/>
        <v>1.125899</v>
      </c>
    </row>
    <row r="4352" spans="1:6" hidden="1" x14ac:dyDescent="0.3">
      <c r="A4352" t="s">
        <v>5</v>
      </c>
      <c r="B4352" t="s">
        <v>11</v>
      </c>
      <c r="C4352">
        <v>200</v>
      </c>
      <c r="D4352">
        <v>559863211203100</v>
      </c>
      <c r="E4352">
        <v>559863212422700</v>
      </c>
      <c r="F4352">
        <f t="shared" si="67"/>
        <v>1.2196</v>
      </c>
    </row>
    <row r="4353" spans="1:6" hidden="1" x14ac:dyDescent="0.3">
      <c r="A4353" t="s">
        <v>5</v>
      </c>
      <c r="B4353" t="s">
        <v>12</v>
      </c>
      <c r="C4353">
        <v>200</v>
      </c>
      <c r="D4353">
        <v>559863214565300</v>
      </c>
      <c r="E4353">
        <v>559863215679900</v>
      </c>
      <c r="F4353">
        <f t="shared" si="67"/>
        <v>1.1146</v>
      </c>
    </row>
    <row r="4354" spans="1:6" hidden="1" x14ac:dyDescent="0.3">
      <c r="A4354" t="s">
        <v>5</v>
      </c>
      <c r="B4354" t="s">
        <v>13</v>
      </c>
      <c r="C4354">
        <v>200</v>
      </c>
      <c r="D4354">
        <v>559863217694300</v>
      </c>
      <c r="E4354">
        <v>559863218881699</v>
      </c>
      <c r="F4354">
        <f t="shared" ref="F4354:F4417" si="68">(E4354 - D4354) / 1000000</f>
        <v>1.1873990000000001</v>
      </c>
    </row>
    <row r="4355" spans="1:6" hidden="1" x14ac:dyDescent="0.3">
      <c r="A4355" t="s">
        <v>5</v>
      </c>
      <c r="B4355" t="s">
        <v>14</v>
      </c>
      <c r="C4355">
        <v>200</v>
      </c>
      <c r="D4355">
        <v>559863221379100</v>
      </c>
      <c r="E4355">
        <v>559863223260600</v>
      </c>
      <c r="F4355">
        <f t="shared" si="68"/>
        <v>1.8815</v>
      </c>
    </row>
    <row r="4356" spans="1:6" hidden="1" x14ac:dyDescent="0.3">
      <c r="A4356" t="s">
        <v>5</v>
      </c>
      <c r="B4356" t="s">
        <v>15</v>
      </c>
      <c r="C4356">
        <v>200</v>
      </c>
      <c r="D4356">
        <v>559863225952900</v>
      </c>
      <c r="E4356">
        <v>559863227193400</v>
      </c>
      <c r="F4356">
        <f t="shared" si="68"/>
        <v>1.2404999999999999</v>
      </c>
    </row>
    <row r="4357" spans="1:6" hidden="1" x14ac:dyDescent="0.3">
      <c r="A4357" t="s">
        <v>5</v>
      </c>
      <c r="B4357" t="s">
        <v>16</v>
      </c>
      <c r="C4357">
        <v>200</v>
      </c>
      <c r="D4357">
        <v>559863229928900</v>
      </c>
      <c r="E4357">
        <v>559863231701600</v>
      </c>
      <c r="F4357">
        <f t="shared" si="68"/>
        <v>1.7726999999999999</v>
      </c>
    </row>
    <row r="4358" spans="1:6" hidden="1" x14ac:dyDescent="0.3">
      <c r="A4358" t="s">
        <v>5</v>
      </c>
      <c r="B4358" t="s">
        <v>17</v>
      </c>
      <c r="C4358">
        <v>200</v>
      </c>
      <c r="D4358">
        <v>559863234728700</v>
      </c>
      <c r="E4358">
        <v>559863236447299</v>
      </c>
      <c r="F4358">
        <f t="shared" si="68"/>
        <v>1.718599</v>
      </c>
    </row>
    <row r="4359" spans="1:6" hidden="1" x14ac:dyDescent="0.3">
      <c r="A4359" t="s">
        <v>5</v>
      </c>
      <c r="B4359" t="s">
        <v>18</v>
      </c>
      <c r="C4359">
        <v>200</v>
      </c>
      <c r="D4359">
        <v>559863239271300</v>
      </c>
      <c r="E4359">
        <v>559863240427000</v>
      </c>
      <c r="F4359">
        <f t="shared" si="68"/>
        <v>1.1556999999999999</v>
      </c>
    </row>
    <row r="4360" spans="1:6" hidden="1" x14ac:dyDescent="0.3">
      <c r="A4360" t="s">
        <v>5</v>
      </c>
      <c r="B4360" t="s">
        <v>19</v>
      </c>
      <c r="C4360">
        <v>200</v>
      </c>
      <c r="D4360">
        <v>559863242767000</v>
      </c>
      <c r="E4360">
        <v>559863244026400</v>
      </c>
      <c r="F4360">
        <f t="shared" si="68"/>
        <v>1.2594000000000001</v>
      </c>
    </row>
    <row r="4361" spans="1:6" hidden="1" x14ac:dyDescent="0.3">
      <c r="A4361" t="s">
        <v>5</v>
      </c>
      <c r="B4361" t="s">
        <v>20</v>
      </c>
      <c r="C4361">
        <v>200</v>
      </c>
      <c r="D4361">
        <v>559863246143800</v>
      </c>
      <c r="E4361">
        <v>559863247938100</v>
      </c>
      <c r="F4361">
        <f t="shared" si="68"/>
        <v>1.7943</v>
      </c>
    </row>
    <row r="4362" spans="1:6" hidden="1" x14ac:dyDescent="0.3">
      <c r="A4362" t="s">
        <v>5</v>
      </c>
      <c r="B4362" t="s">
        <v>21</v>
      </c>
      <c r="C4362">
        <v>200</v>
      </c>
      <c r="D4362">
        <v>559863251037500</v>
      </c>
      <c r="E4362">
        <v>559863252540700</v>
      </c>
      <c r="F4362">
        <f t="shared" si="68"/>
        <v>1.5032000000000001</v>
      </c>
    </row>
    <row r="4363" spans="1:6" x14ac:dyDescent="0.3">
      <c r="A4363" t="s">
        <v>5</v>
      </c>
      <c r="B4363" t="s">
        <v>25</v>
      </c>
      <c r="C4363">
        <v>200</v>
      </c>
      <c r="D4363">
        <v>559863254495000</v>
      </c>
      <c r="E4363">
        <v>559863254842500</v>
      </c>
      <c r="F4363">
        <f t="shared" si="68"/>
        <v>0.34749999999999998</v>
      </c>
    </row>
    <row r="4364" spans="1:6" hidden="1" x14ac:dyDescent="0.3">
      <c r="A4364" t="s">
        <v>5</v>
      </c>
      <c r="B4364" t="s">
        <v>8</v>
      </c>
      <c r="C4364">
        <v>200</v>
      </c>
      <c r="D4364">
        <v>559863371858599</v>
      </c>
      <c r="E4364">
        <v>559863372997100</v>
      </c>
      <c r="F4364">
        <f t="shared" si="68"/>
        <v>1.138501</v>
      </c>
    </row>
    <row r="4365" spans="1:6" hidden="1" x14ac:dyDescent="0.3">
      <c r="A4365" t="s">
        <v>5</v>
      </c>
      <c r="B4365" t="s">
        <v>9</v>
      </c>
      <c r="C4365">
        <v>200</v>
      </c>
      <c r="D4365">
        <v>559863374724600</v>
      </c>
      <c r="E4365">
        <v>559863375899400</v>
      </c>
      <c r="F4365">
        <f t="shared" si="68"/>
        <v>1.1748000000000001</v>
      </c>
    </row>
    <row r="4366" spans="1:6" hidden="1" x14ac:dyDescent="0.3">
      <c r="A4366" t="s">
        <v>5</v>
      </c>
      <c r="B4366" t="s">
        <v>15</v>
      </c>
      <c r="C4366">
        <v>200</v>
      </c>
      <c r="D4366">
        <v>559863377825700</v>
      </c>
      <c r="E4366">
        <v>559863378901300</v>
      </c>
      <c r="F4366">
        <f t="shared" si="68"/>
        <v>1.0755999999999999</v>
      </c>
    </row>
    <row r="4367" spans="1:6" hidden="1" x14ac:dyDescent="0.3">
      <c r="A4367" t="s">
        <v>5</v>
      </c>
      <c r="B4367" t="s">
        <v>10</v>
      </c>
      <c r="C4367">
        <v>200</v>
      </c>
      <c r="D4367">
        <v>559863380608200</v>
      </c>
      <c r="E4367">
        <v>559863381686500</v>
      </c>
      <c r="F4367">
        <f t="shared" si="68"/>
        <v>1.0783</v>
      </c>
    </row>
    <row r="4368" spans="1:6" hidden="1" x14ac:dyDescent="0.3">
      <c r="A4368" t="s">
        <v>5</v>
      </c>
      <c r="B4368" t="s">
        <v>11</v>
      </c>
      <c r="C4368">
        <v>200</v>
      </c>
      <c r="D4368">
        <v>559863383460200</v>
      </c>
      <c r="E4368">
        <v>559863384637900</v>
      </c>
      <c r="F4368">
        <f t="shared" si="68"/>
        <v>1.1777</v>
      </c>
    </row>
    <row r="4369" spans="1:6" hidden="1" x14ac:dyDescent="0.3">
      <c r="A4369" t="s">
        <v>5</v>
      </c>
      <c r="B4369" t="s">
        <v>12</v>
      </c>
      <c r="C4369">
        <v>200</v>
      </c>
      <c r="D4369">
        <v>559863386451900</v>
      </c>
      <c r="E4369">
        <v>559863387561799</v>
      </c>
      <c r="F4369">
        <f t="shared" si="68"/>
        <v>1.109899</v>
      </c>
    </row>
    <row r="4370" spans="1:6" hidden="1" x14ac:dyDescent="0.3">
      <c r="A4370" t="s">
        <v>5</v>
      </c>
      <c r="B4370" t="s">
        <v>13</v>
      </c>
      <c r="C4370">
        <v>200</v>
      </c>
      <c r="D4370">
        <v>559863389581900</v>
      </c>
      <c r="E4370">
        <v>559863391261499</v>
      </c>
      <c r="F4370">
        <f t="shared" si="68"/>
        <v>1.6795990000000001</v>
      </c>
    </row>
    <row r="4371" spans="1:6" hidden="1" x14ac:dyDescent="0.3">
      <c r="A4371" t="s">
        <v>5</v>
      </c>
      <c r="B4371" t="s">
        <v>14</v>
      </c>
      <c r="C4371">
        <v>200</v>
      </c>
      <c r="D4371">
        <v>559863393317600</v>
      </c>
      <c r="E4371">
        <v>559863394552200</v>
      </c>
      <c r="F4371">
        <f t="shared" si="68"/>
        <v>1.2345999999999999</v>
      </c>
    </row>
    <row r="4372" spans="1:6" hidden="1" x14ac:dyDescent="0.3">
      <c r="A4372" t="s">
        <v>5</v>
      </c>
      <c r="B4372" t="s">
        <v>16</v>
      </c>
      <c r="C4372">
        <v>200</v>
      </c>
      <c r="D4372">
        <v>559863396577200</v>
      </c>
      <c r="E4372">
        <v>559863397764600</v>
      </c>
      <c r="F4372">
        <f t="shared" si="68"/>
        <v>1.1874</v>
      </c>
    </row>
    <row r="4373" spans="1:6" hidden="1" x14ac:dyDescent="0.3">
      <c r="A4373" t="s">
        <v>5</v>
      </c>
      <c r="B4373" t="s">
        <v>17</v>
      </c>
      <c r="C4373">
        <v>200</v>
      </c>
      <c r="D4373">
        <v>559863400183100</v>
      </c>
      <c r="E4373">
        <v>559863401479800</v>
      </c>
      <c r="F4373">
        <f t="shared" si="68"/>
        <v>1.2967</v>
      </c>
    </row>
    <row r="4374" spans="1:6" hidden="1" x14ac:dyDescent="0.3">
      <c r="A4374" t="s">
        <v>5</v>
      </c>
      <c r="B4374" t="s">
        <v>18</v>
      </c>
      <c r="C4374">
        <v>200</v>
      </c>
      <c r="D4374">
        <v>559863405966200</v>
      </c>
      <c r="E4374">
        <v>559863407056500</v>
      </c>
      <c r="F4374">
        <f t="shared" si="68"/>
        <v>1.0903</v>
      </c>
    </row>
    <row r="4375" spans="1:6" hidden="1" x14ac:dyDescent="0.3">
      <c r="A4375" t="s">
        <v>5</v>
      </c>
      <c r="B4375" t="s">
        <v>19</v>
      </c>
      <c r="C4375">
        <v>200</v>
      </c>
      <c r="D4375">
        <v>559863408999600</v>
      </c>
      <c r="E4375">
        <v>559863410400500</v>
      </c>
      <c r="F4375">
        <f t="shared" si="68"/>
        <v>1.4009</v>
      </c>
    </row>
    <row r="4376" spans="1:6" hidden="1" x14ac:dyDescent="0.3">
      <c r="A4376" t="s">
        <v>5</v>
      </c>
      <c r="B4376" t="s">
        <v>20</v>
      </c>
      <c r="C4376">
        <v>200</v>
      </c>
      <c r="D4376">
        <v>559863412464700</v>
      </c>
      <c r="E4376">
        <v>559863413991100</v>
      </c>
      <c r="F4376">
        <f t="shared" si="68"/>
        <v>1.5264</v>
      </c>
    </row>
    <row r="4377" spans="1:6" hidden="1" x14ac:dyDescent="0.3">
      <c r="A4377" t="s">
        <v>5</v>
      </c>
      <c r="B4377" t="s">
        <v>21</v>
      </c>
      <c r="C4377">
        <v>200</v>
      </c>
      <c r="D4377">
        <v>559863417601500</v>
      </c>
      <c r="E4377">
        <v>559863419124100</v>
      </c>
      <c r="F4377">
        <f t="shared" si="68"/>
        <v>1.5226</v>
      </c>
    </row>
    <row r="4378" spans="1:6" x14ac:dyDescent="0.3">
      <c r="A4378" t="s">
        <v>26</v>
      </c>
      <c r="B4378" t="s">
        <v>25</v>
      </c>
      <c r="C4378">
        <v>302</v>
      </c>
      <c r="D4378">
        <v>559863420721399</v>
      </c>
      <c r="E4378">
        <v>559863428513200</v>
      </c>
      <c r="F4378">
        <f t="shared" si="68"/>
        <v>7.7918010000000004</v>
      </c>
    </row>
    <row r="4379" spans="1:6" x14ac:dyDescent="0.3">
      <c r="A4379" t="s">
        <v>5</v>
      </c>
      <c r="B4379" t="s">
        <v>6</v>
      </c>
      <c r="C4379">
        <v>302</v>
      </c>
      <c r="D4379">
        <v>559863430173700</v>
      </c>
      <c r="E4379">
        <v>559863430516900</v>
      </c>
      <c r="F4379">
        <f t="shared" si="68"/>
        <v>0.34320000000000001</v>
      </c>
    </row>
    <row r="4380" spans="1:6" x14ac:dyDescent="0.3">
      <c r="A4380" t="s">
        <v>5</v>
      </c>
      <c r="B4380" t="s">
        <v>7</v>
      </c>
      <c r="C4380">
        <v>200</v>
      </c>
      <c r="D4380">
        <v>559863432250599</v>
      </c>
      <c r="E4380">
        <v>559863432667900</v>
      </c>
      <c r="F4380">
        <f t="shared" si="68"/>
        <v>0.41730099999999998</v>
      </c>
    </row>
    <row r="4381" spans="1:6" hidden="1" x14ac:dyDescent="0.3">
      <c r="A4381" t="s">
        <v>5</v>
      </c>
      <c r="B4381" t="s">
        <v>8</v>
      </c>
      <c r="C4381">
        <v>200</v>
      </c>
      <c r="D4381">
        <v>559863515148500</v>
      </c>
      <c r="E4381">
        <v>559863516298000</v>
      </c>
      <c r="F4381">
        <f t="shared" si="68"/>
        <v>1.1495</v>
      </c>
    </row>
    <row r="4382" spans="1:6" hidden="1" x14ac:dyDescent="0.3">
      <c r="A4382" t="s">
        <v>5</v>
      </c>
      <c r="B4382" t="s">
        <v>9</v>
      </c>
      <c r="C4382">
        <v>200</v>
      </c>
      <c r="D4382">
        <v>559863518384999</v>
      </c>
      <c r="E4382">
        <v>559863519752100</v>
      </c>
      <c r="F4382">
        <f t="shared" si="68"/>
        <v>1.3671009999999999</v>
      </c>
    </row>
    <row r="4383" spans="1:6" hidden="1" x14ac:dyDescent="0.3">
      <c r="A4383" t="s">
        <v>5</v>
      </c>
      <c r="B4383" t="s">
        <v>10</v>
      </c>
      <c r="C4383">
        <v>200</v>
      </c>
      <c r="D4383">
        <v>559863522064700</v>
      </c>
      <c r="E4383">
        <v>559863523216699</v>
      </c>
      <c r="F4383">
        <f t="shared" si="68"/>
        <v>1.151999</v>
      </c>
    </row>
    <row r="4384" spans="1:6" hidden="1" x14ac:dyDescent="0.3">
      <c r="A4384" t="s">
        <v>5</v>
      </c>
      <c r="B4384" t="s">
        <v>16</v>
      </c>
      <c r="C4384">
        <v>200</v>
      </c>
      <c r="D4384">
        <v>559863524764200</v>
      </c>
      <c r="E4384">
        <v>559863526059000</v>
      </c>
      <c r="F4384">
        <f t="shared" si="68"/>
        <v>1.2948</v>
      </c>
    </row>
    <row r="4385" spans="1:6" hidden="1" x14ac:dyDescent="0.3">
      <c r="A4385" t="s">
        <v>5</v>
      </c>
      <c r="B4385" t="s">
        <v>11</v>
      </c>
      <c r="C4385">
        <v>200</v>
      </c>
      <c r="D4385">
        <v>559863528056800</v>
      </c>
      <c r="E4385">
        <v>559863529179599</v>
      </c>
      <c r="F4385">
        <f t="shared" si="68"/>
        <v>1.1227990000000001</v>
      </c>
    </row>
    <row r="4386" spans="1:6" hidden="1" x14ac:dyDescent="0.3">
      <c r="A4386" t="s">
        <v>5</v>
      </c>
      <c r="B4386" t="s">
        <v>12</v>
      </c>
      <c r="C4386">
        <v>200</v>
      </c>
      <c r="D4386">
        <v>559863530993000</v>
      </c>
      <c r="E4386">
        <v>559863532079300</v>
      </c>
      <c r="F4386">
        <f t="shared" si="68"/>
        <v>1.0863</v>
      </c>
    </row>
    <row r="4387" spans="1:6" hidden="1" x14ac:dyDescent="0.3">
      <c r="A4387" t="s">
        <v>5</v>
      </c>
      <c r="B4387" t="s">
        <v>13</v>
      </c>
      <c r="C4387">
        <v>200</v>
      </c>
      <c r="D4387">
        <v>559863534042299</v>
      </c>
      <c r="E4387">
        <v>559863535264199</v>
      </c>
      <c r="F4387">
        <f t="shared" si="68"/>
        <v>1.2219</v>
      </c>
    </row>
    <row r="4388" spans="1:6" hidden="1" x14ac:dyDescent="0.3">
      <c r="A4388" t="s">
        <v>5</v>
      </c>
      <c r="B4388" t="s">
        <v>14</v>
      </c>
      <c r="C4388">
        <v>200</v>
      </c>
      <c r="D4388">
        <v>559863537130999</v>
      </c>
      <c r="E4388">
        <v>559863538336599</v>
      </c>
      <c r="F4388">
        <f t="shared" si="68"/>
        <v>1.2056</v>
      </c>
    </row>
    <row r="4389" spans="1:6" hidden="1" x14ac:dyDescent="0.3">
      <c r="A4389" t="s">
        <v>5</v>
      </c>
      <c r="B4389" t="s">
        <v>15</v>
      </c>
      <c r="C4389">
        <v>200</v>
      </c>
      <c r="D4389">
        <v>559863540197800</v>
      </c>
      <c r="E4389">
        <v>559863541378100</v>
      </c>
      <c r="F4389">
        <f t="shared" si="68"/>
        <v>1.1802999999999999</v>
      </c>
    </row>
    <row r="4390" spans="1:6" hidden="1" x14ac:dyDescent="0.3">
      <c r="A4390" t="s">
        <v>5</v>
      </c>
      <c r="B4390" t="s">
        <v>17</v>
      </c>
      <c r="C4390">
        <v>200</v>
      </c>
      <c r="D4390">
        <v>559863543008500</v>
      </c>
      <c r="E4390">
        <v>559863544172500</v>
      </c>
      <c r="F4390">
        <f t="shared" si="68"/>
        <v>1.1639999999999999</v>
      </c>
    </row>
    <row r="4391" spans="1:6" hidden="1" x14ac:dyDescent="0.3">
      <c r="A4391" t="s">
        <v>5</v>
      </c>
      <c r="B4391" t="s">
        <v>18</v>
      </c>
      <c r="C4391">
        <v>200</v>
      </c>
      <c r="D4391">
        <v>559863546666100</v>
      </c>
      <c r="E4391">
        <v>559863547881300</v>
      </c>
      <c r="F4391">
        <f t="shared" si="68"/>
        <v>1.2152000000000001</v>
      </c>
    </row>
    <row r="4392" spans="1:6" hidden="1" x14ac:dyDescent="0.3">
      <c r="A4392" t="s">
        <v>5</v>
      </c>
      <c r="B4392" t="s">
        <v>19</v>
      </c>
      <c r="C4392">
        <v>200</v>
      </c>
      <c r="D4392">
        <v>559863549435999</v>
      </c>
      <c r="E4392">
        <v>559863550569599</v>
      </c>
      <c r="F4392">
        <f t="shared" si="68"/>
        <v>1.1335999999999999</v>
      </c>
    </row>
    <row r="4393" spans="1:6" hidden="1" x14ac:dyDescent="0.3">
      <c r="A4393" t="s">
        <v>5</v>
      </c>
      <c r="B4393" t="s">
        <v>20</v>
      </c>
      <c r="C4393">
        <v>200</v>
      </c>
      <c r="D4393">
        <v>559863552243800</v>
      </c>
      <c r="E4393">
        <v>559863553663300</v>
      </c>
      <c r="F4393">
        <f t="shared" si="68"/>
        <v>1.4195</v>
      </c>
    </row>
    <row r="4394" spans="1:6" hidden="1" x14ac:dyDescent="0.3">
      <c r="A4394" t="s">
        <v>5</v>
      </c>
      <c r="B4394" t="s">
        <v>21</v>
      </c>
      <c r="C4394">
        <v>200</v>
      </c>
      <c r="D4394">
        <v>559863557177000</v>
      </c>
      <c r="E4394">
        <v>559863559682099</v>
      </c>
      <c r="F4394">
        <f t="shared" si="68"/>
        <v>2.505099</v>
      </c>
    </row>
    <row r="4395" spans="1:6" x14ac:dyDescent="0.3">
      <c r="A4395" t="s">
        <v>5</v>
      </c>
      <c r="B4395" t="s">
        <v>29</v>
      </c>
      <c r="C4395">
        <v>500</v>
      </c>
      <c r="D4395">
        <v>559863561420100</v>
      </c>
      <c r="E4395">
        <v>559863574886100</v>
      </c>
      <c r="F4395">
        <f t="shared" si="68"/>
        <v>13.465999999999999</v>
      </c>
    </row>
    <row r="4396" spans="1:6" hidden="1" x14ac:dyDescent="0.3">
      <c r="A4396" t="s">
        <v>5</v>
      </c>
      <c r="B4396" t="s">
        <v>8</v>
      </c>
      <c r="C4396">
        <v>200</v>
      </c>
      <c r="D4396">
        <v>559864409146600</v>
      </c>
      <c r="E4396">
        <v>559864411652900</v>
      </c>
      <c r="F4396">
        <f t="shared" si="68"/>
        <v>2.5063</v>
      </c>
    </row>
    <row r="4397" spans="1:6" hidden="1" x14ac:dyDescent="0.3">
      <c r="A4397" t="s">
        <v>5</v>
      </c>
      <c r="B4397" t="s">
        <v>9</v>
      </c>
      <c r="C4397">
        <v>200</v>
      </c>
      <c r="D4397">
        <v>559864414857900</v>
      </c>
      <c r="E4397">
        <v>559864416944000</v>
      </c>
      <c r="F4397">
        <f t="shared" si="68"/>
        <v>2.0861000000000001</v>
      </c>
    </row>
    <row r="4398" spans="1:6" hidden="1" x14ac:dyDescent="0.3">
      <c r="A4398" t="s">
        <v>5</v>
      </c>
      <c r="B4398" t="s">
        <v>10</v>
      </c>
      <c r="C4398">
        <v>200</v>
      </c>
      <c r="D4398">
        <v>559864419767400</v>
      </c>
      <c r="E4398">
        <v>559864421197799</v>
      </c>
      <c r="F4398">
        <f t="shared" si="68"/>
        <v>1.430399</v>
      </c>
    </row>
    <row r="4399" spans="1:6" hidden="1" x14ac:dyDescent="0.3">
      <c r="A4399" t="s">
        <v>5</v>
      </c>
      <c r="B4399" t="s">
        <v>11</v>
      </c>
      <c r="C4399">
        <v>200</v>
      </c>
      <c r="D4399">
        <v>559864423762800</v>
      </c>
      <c r="E4399">
        <v>559864425269100</v>
      </c>
      <c r="F4399">
        <f t="shared" si="68"/>
        <v>1.5063</v>
      </c>
    </row>
    <row r="4400" spans="1:6" hidden="1" x14ac:dyDescent="0.3">
      <c r="A4400" t="s">
        <v>5</v>
      </c>
      <c r="B4400" t="s">
        <v>12</v>
      </c>
      <c r="C4400">
        <v>200</v>
      </c>
      <c r="D4400">
        <v>559864427735400</v>
      </c>
      <c r="E4400">
        <v>559864429257500</v>
      </c>
      <c r="F4400">
        <f t="shared" si="68"/>
        <v>1.5221</v>
      </c>
    </row>
    <row r="4401" spans="1:6" hidden="1" x14ac:dyDescent="0.3">
      <c r="A4401" t="s">
        <v>5</v>
      </c>
      <c r="B4401" t="s">
        <v>13</v>
      </c>
      <c r="C4401">
        <v>200</v>
      </c>
      <c r="D4401">
        <v>559864431913499</v>
      </c>
      <c r="E4401">
        <v>559864433811800</v>
      </c>
      <c r="F4401">
        <f t="shared" si="68"/>
        <v>1.898301</v>
      </c>
    </row>
    <row r="4402" spans="1:6" hidden="1" x14ac:dyDescent="0.3">
      <c r="A4402" t="s">
        <v>5</v>
      </c>
      <c r="B4402" t="s">
        <v>14</v>
      </c>
      <c r="C4402">
        <v>200</v>
      </c>
      <c r="D4402">
        <v>559864436356000</v>
      </c>
      <c r="E4402">
        <v>559864438182299</v>
      </c>
      <c r="F4402">
        <f t="shared" si="68"/>
        <v>1.8262989999999999</v>
      </c>
    </row>
    <row r="4403" spans="1:6" hidden="1" x14ac:dyDescent="0.3">
      <c r="A4403" t="s">
        <v>5</v>
      </c>
      <c r="B4403" t="s">
        <v>15</v>
      </c>
      <c r="C4403">
        <v>200</v>
      </c>
      <c r="D4403">
        <v>559864441499399</v>
      </c>
      <c r="E4403">
        <v>559864443380799</v>
      </c>
      <c r="F4403">
        <f t="shared" si="68"/>
        <v>1.8814</v>
      </c>
    </row>
    <row r="4404" spans="1:6" hidden="1" x14ac:dyDescent="0.3">
      <c r="A4404" t="s">
        <v>5</v>
      </c>
      <c r="B4404" t="s">
        <v>16</v>
      </c>
      <c r="C4404">
        <v>200</v>
      </c>
      <c r="D4404">
        <v>559864446008599</v>
      </c>
      <c r="E4404">
        <v>559864447918900</v>
      </c>
      <c r="F4404">
        <f t="shared" si="68"/>
        <v>1.910301</v>
      </c>
    </row>
    <row r="4405" spans="1:6" hidden="1" x14ac:dyDescent="0.3">
      <c r="A4405" t="s">
        <v>5</v>
      </c>
      <c r="B4405" t="s">
        <v>17</v>
      </c>
      <c r="C4405">
        <v>200</v>
      </c>
      <c r="D4405">
        <v>559864450689299</v>
      </c>
      <c r="E4405">
        <v>559864452637000</v>
      </c>
      <c r="F4405">
        <f t="shared" si="68"/>
        <v>1.9477009999999999</v>
      </c>
    </row>
    <row r="4406" spans="1:6" hidden="1" x14ac:dyDescent="0.3">
      <c r="A4406" t="s">
        <v>5</v>
      </c>
      <c r="B4406" t="s">
        <v>18</v>
      </c>
      <c r="C4406">
        <v>200</v>
      </c>
      <c r="D4406">
        <v>559864456136100</v>
      </c>
      <c r="E4406">
        <v>559864457569399</v>
      </c>
      <c r="F4406">
        <f t="shared" si="68"/>
        <v>1.4332990000000001</v>
      </c>
    </row>
    <row r="4407" spans="1:6" hidden="1" x14ac:dyDescent="0.3">
      <c r="A4407" t="s">
        <v>5</v>
      </c>
      <c r="B4407" t="s">
        <v>19</v>
      </c>
      <c r="C4407">
        <v>200</v>
      </c>
      <c r="D4407">
        <v>559864459751300</v>
      </c>
      <c r="E4407">
        <v>559864461025700</v>
      </c>
      <c r="F4407">
        <f t="shared" si="68"/>
        <v>1.2744</v>
      </c>
    </row>
    <row r="4408" spans="1:6" hidden="1" x14ac:dyDescent="0.3">
      <c r="A4408" t="s">
        <v>5</v>
      </c>
      <c r="B4408" t="s">
        <v>20</v>
      </c>
      <c r="C4408">
        <v>200</v>
      </c>
      <c r="D4408">
        <v>559864463661800</v>
      </c>
      <c r="E4408">
        <v>559864465919700</v>
      </c>
      <c r="F4408">
        <f t="shared" si="68"/>
        <v>2.2578999999999998</v>
      </c>
    </row>
    <row r="4409" spans="1:6" hidden="1" x14ac:dyDescent="0.3">
      <c r="A4409" t="s">
        <v>5</v>
      </c>
      <c r="B4409" t="s">
        <v>21</v>
      </c>
      <c r="C4409">
        <v>200</v>
      </c>
      <c r="D4409">
        <v>559864470709800</v>
      </c>
      <c r="E4409">
        <v>559864472581299</v>
      </c>
      <c r="F4409">
        <f t="shared" si="68"/>
        <v>1.871499</v>
      </c>
    </row>
    <row r="4410" spans="1:6" x14ac:dyDescent="0.3">
      <c r="A4410" t="s">
        <v>5</v>
      </c>
      <c r="B4410" t="s">
        <v>37</v>
      </c>
      <c r="C4410">
        <v>302</v>
      </c>
      <c r="D4410">
        <v>559864474608800</v>
      </c>
      <c r="E4410">
        <v>559864480666300</v>
      </c>
      <c r="F4410">
        <f t="shared" si="68"/>
        <v>6.0575000000000001</v>
      </c>
    </row>
    <row r="4411" spans="1:6" x14ac:dyDescent="0.3">
      <c r="A4411" t="s">
        <v>5</v>
      </c>
      <c r="B4411" t="s">
        <v>7</v>
      </c>
      <c r="C4411">
        <v>200</v>
      </c>
      <c r="D4411">
        <v>559864483468099</v>
      </c>
      <c r="E4411">
        <v>559864484129900</v>
      </c>
      <c r="F4411">
        <f t="shared" si="68"/>
        <v>0.66180099999999997</v>
      </c>
    </row>
    <row r="4412" spans="1:6" hidden="1" x14ac:dyDescent="0.3">
      <c r="A4412" t="s">
        <v>5</v>
      </c>
      <c r="B4412" t="s">
        <v>8</v>
      </c>
      <c r="C4412">
        <v>200</v>
      </c>
      <c r="D4412">
        <v>559864611568300</v>
      </c>
      <c r="E4412">
        <v>559864613556799</v>
      </c>
      <c r="F4412">
        <f t="shared" si="68"/>
        <v>1.988499</v>
      </c>
    </row>
    <row r="4413" spans="1:6" hidden="1" x14ac:dyDescent="0.3">
      <c r="A4413" t="s">
        <v>5</v>
      </c>
      <c r="B4413" t="s">
        <v>9</v>
      </c>
      <c r="C4413">
        <v>200</v>
      </c>
      <c r="D4413">
        <v>559864616416999</v>
      </c>
      <c r="E4413">
        <v>559864618337000</v>
      </c>
      <c r="F4413">
        <f t="shared" si="68"/>
        <v>1.9200010000000001</v>
      </c>
    </row>
    <row r="4414" spans="1:6" hidden="1" x14ac:dyDescent="0.3">
      <c r="A4414" t="s">
        <v>5</v>
      </c>
      <c r="B4414" t="s">
        <v>10</v>
      </c>
      <c r="C4414">
        <v>200</v>
      </c>
      <c r="D4414">
        <v>559864621429200</v>
      </c>
      <c r="E4414">
        <v>559864623281999</v>
      </c>
      <c r="F4414">
        <f t="shared" si="68"/>
        <v>1.8527990000000001</v>
      </c>
    </row>
    <row r="4415" spans="1:6" hidden="1" x14ac:dyDescent="0.3">
      <c r="A4415" t="s">
        <v>5</v>
      </c>
      <c r="B4415" t="s">
        <v>11</v>
      </c>
      <c r="C4415">
        <v>200</v>
      </c>
      <c r="D4415">
        <v>559864626177100</v>
      </c>
      <c r="E4415">
        <v>559864628255100</v>
      </c>
      <c r="F4415">
        <f t="shared" si="68"/>
        <v>2.0779999999999998</v>
      </c>
    </row>
    <row r="4416" spans="1:6" hidden="1" x14ac:dyDescent="0.3">
      <c r="A4416" t="s">
        <v>5</v>
      </c>
      <c r="B4416" t="s">
        <v>12</v>
      </c>
      <c r="C4416">
        <v>200</v>
      </c>
      <c r="D4416">
        <v>559864630976800</v>
      </c>
      <c r="E4416">
        <v>559864632240899</v>
      </c>
      <c r="F4416">
        <f t="shared" si="68"/>
        <v>1.2640990000000001</v>
      </c>
    </row>
    <row r="4417" spans="1:6" hidden="1" x14ac:dyDescent="0.3">
      <c r="A4417" t="s">
        <v>5</v>
      </c>
      <c r="B4417" t="s">
        <v>13</v>
      </c>
      <c r="C4417">
        <v>200</v>
      </c>
      <c r="D4417">
        <v>559864634309700</v>
      </c>
      <c r="E4417">
        <v>559864635580700</v>
      </c>
      <c r="F4417">
        <f t="shared" si="68"/>
        <v>1.2709999999999999</v>
      </c>
    </row>
    <row r="4418" spans="1:6" hidden="1" x14ac:dyDescent="0.3">
      <c r="A4418" t="s">
        <v>5</v>
      </c>
      <c r="B4418" t="s">
        <v>14</v>
      </c>
      <c r="C4418">
        <v>200</v>
      </c>
      <c r="D4418">
        <v>559864637899399</v>
      </c>
      <c r="E4418">
        <v>559864639789200</v>
      </c>
      <c r="F4418">
        <f t="shared" ref="F4418:F4481" si="69">(E4418 - D4418) / 1000000</f>
        <v>1.8898010000000001</v>
      </c>
    </row>
    <row r="4419" spans="1:6" hidden="1" x14ac:dyDescent="0.3">
      <c r="A4419" t="s">
        <v>5</v>
      </c>
      <c r="B4419" t="s">
        <v>15</v>
      </c>
      <c r="C4419">
        <v>200</v>
      </c>
      <c r="D4419">
        <v>559864643103600</v>
      </c>
      <c r="E4419">
        <v>559864645015400</v>
      </c>
      <c r="F4419">
        <f t="shared" si="69"/>
        <v>1.9117999999999999</v>
      </c>
    </row>
    <row r="4420" spans="1:6" hidden="1" x14ac:dyDescent="0.3">
      <c r="A4420" t="s">
        <v>5</v>
      </c>
      <c r="B4420" t="s">
        <v>16</v>
      </c>
      <c r="C4420">
        <v>200</v>
      </c>
      <c r="D4420">
        <v>559864647479100</v>
      </c>
      <c r="E4420">
        <v>559864649206300</v>
      </c>
      <c r="F4420">
        <f t="shared" si="69"/>
        <v>1.7272000000000001</v>
      </c>
    </row>
    <row r="4421" spans="1:6" hidden="1" x14ac:dyDescent="0.3">
      <c r="A4421" t="s">
        <v>5</v>
      </c>
      <c r="B4421" t="s">
        <v>17</v>
      </c>
      <c r="C4421">
        <v>200</v>
      </c>
      <c r="D4421">
        <v>559864652090500</v>
      </c>
      <c r="E4421">
        <v>559864653885100</v>
      </c>
      <c r="F4421">
        <f t="shared" si="69"/>
        <v>1.7946</v>
      </c>
    </row>
    <row r="4422" spans="1:6" hidden="1" x14ac:dyDescent="0.3">
      <c r="A4422" t="s">
        <v>5</v>
      </c>
      <c r="B4422" t="s">
        <v>18</v>
      </c>
      <c r="C4422">
        <v>200</v>
      </c>
      <c r="D4422">
        <v>559864656605500</v>
      </c>
      <c r="E4422">
        <v>559864657835599</v>
      </c>
      <c r="F4422">
        <f t="shared" si="69"/>
        <v>1.2300990000000001</v>
      </c>
    </row>
    <row r="4423" spans="1:6" hidden="1" x14ac:dyDescent="0.3">
      <c r="A4423" t="s">
        <v>5</v>
      </c>
      <c r="B4423" t="s">
        <v>19</v>
      </c>
      <c r="C4423">
        <v>200</v>
      </c>
      <c r="D4423">
        <v>559864659834000</v>
      </c>
      <c r="E4423">
        <v>559864661087300</v>
      </c>
      <c r="F4423">
        <f t="shared" si="69"/>
        <v>1.2533000000000001</v>
      </c>
    </row>
    <row r="4424" spans="1:6" hidden="1" x14ac:dyDescent="0.3">
      <c r="A4424" t="s">
        <v>5</v>
      </c>
      <c r="B4424" t="s">
        <v>20</v>
      </c>
      <c r="C4424">
        <v>200</v>
      </c>
      <c r="D4424">
        <v>559864663210000</v>
      </c>
      <c r="E4424">
        <v>559864664903300</v>
      </c>
      <c r="F4424">
        <f t="shared" si="69"/>
        <v>1.6933</v>
      </c>
    </row>
    <row r="4425" spans="1:6" hidden="1" x14ac:dyDescent="0.3">
      <c r="A4425" t="s">
        <v>5</v>
      </c>
      <c r="B4425" t="s">
        <v>21</v>
      </c>
      <c r="C4425">
        <v>200</v>
      </c>
      <c r="D4425">
        <v>559864669190300</v>
      </c>
      <c r="E4425">
        <v>559864671209500</v>
      </c>
      <c r="F4425">
        <f t="shared" si="69"/>
        <v>2.0192000000000001</v>
      </c>
    </row>
    <row r="4426" spans="1:6" x14ac:dyDescent="0.3">
      <c r="A4426" t="s">
        <v>5</v>
      </c>
      <c r="B4426" t="s">
        <v>25</v>
      </c>
      <c r="C4426">
        <v>200</v>
      </c>
      <c r="D4426">
        <v>559864673991600</v>
      </c>
      <c r="E4426">
        <v>559864674558399</v>
      </c>
      <c r="F4426">
        <f t="shared" si="69"/>
        <v>0.56679900000000005</v>
      </c>
    </row>
    <row r="4427" spans="1:6" hidden="1" x14ac:dyDescent="0.3">
      <c r="A4427" t="s">
        <v>5</v>
      </c>
      <c r="B4427" t="s">
        <v>8</v>
      </c>
      <c r="C4427">
        <v>200</v>
      </c>
      <c r="D4427">
        <v>559864783953200</v>
      </c>
      <c r="E4427">
        <v>559864785087800</v>
      </c>
      <c r="F4427">
        <f t="shared" si="69"/>
        <v>1.1346000000000001</v>
      </c>
    </row>
    <row r="4428" spans="1:6" hidden="1" x14ac:dyDescent="0.3">
      <c r="A4428" t="s">
        <v>5</v>
      </c>
      <c r="B4428" t="s">
        <v>9</v>
      </c>
      <c r="C4428">
        <v>200</v>
      </c>
      <c r="D4428">
        <v>559864786808099</v>
      </c>
      <c r="E4428">
        <v>559864787999500</v>
      </c>
      <c r="F4428">
        <f t="shared" si="69"/>
        <v>1.1914009999999999</v>
      </c>
    </row>
    <row r="4429" spans="1:6" hidden="1" x14ac:dyDescent="0.3">
      <c r="A4429" t="s">
        <v>5</v>
      </c>
      <c r="B4429" t="s">
        <v>10</v>
      </c>
      <c r="C4429">
        <v>200</v>
      </c>
      <c r="D4429">
        <v>559864789916700</v>
      </c>
      <c r="E4429">
        <v>559864791030800</v>
      </c>
      <c r="F4429">
        <f t="shared" si="69"/>
        <v>1.1141000000000001</v>
      </c>
    </row>
    <row r="4430" spans="1:6" hidden="1" x14ac:dyDescent="0.3">
      <c r="A4430" t="s">
        <v>5</v>
      </c>
      <c r="B4430" t="s">
        <v>11</v>
      </c>
      <c r="C4430">
        <v>200</v>
      </c>
      <c r="D4430">
        <v>559864792697700</v>
      </c>
      <c r="E4430">
        <v>559864793914600</v>
      </c>
      <c r="F4430">
        <f t="shared" si="69"/>
        <v>1.2169000000000001</v>
      </c>
    </row>
    <row r="4431" spans="1:6" hidden="1" x14ac:dyDescent="0.3">
      <c r="A4431" t="s">
        <v>5</v>
      </c>
      <c r="B4431" t="s">
        <v>12</v>
      </c>
      <c r="C4431">
        <v>200</v>
      </c>
      <c r="D4431">
        <v>559864795684200</v>
      </c>
      <c r="E4431">
        <v>559864796799600</v>
      </c>
      <c r="F4431">
        <f t="shared" si="69"/>
        <v>1.1153999999999999</v>
      </c>
    </row>
    <row r="4432" spans="1:6" hidden="1" x14ac:dyDescent="0.3">
      <c r="A4432" t="s">
        <v>5</v>
      </c>
      <c r="B4432" t="s">
        <v>13</v>
      </c>
      <c r="C4432">
        <v>200</v>
      </c>
      <c r="D4432">
        <v>559864798454700</v>
      </c>
      <c r="E4432">
        <v>559864799576699</v>
      </c>
      <c r="F4432">
        <f t="shared" si="69"/>
        <v>1.121999</v>
      </c>
    </row>
    <row r="4433" spans="1:6" hidden="1" x14ac:dyDescent="0.3">
      <c r="A4433" t="s">
        <v>5</v>
      </c>
      <c r="B4433" t="s">
        <v>14</v>
      </c>
      <c r="C4433">
        <v>200</v>
      </c>
      <c r="D4433">
        <v>559864801367000</v>
      </c>
      <c r="E4433">
        <v>559864802674200</v>
      </c>
      <c r="F4433">
        <f t="shared" si="69"/>
        <v>1.3071999999999999</v>
      </c>
    </row>
    <row r="4434" spans="1:6" hidden="1" x14ac:dyDescent="0.3">
      <c r="A4434" t="s">
        <v>5</v>
      </c>
      <c r="B4434" t="s">
        <v>15</v>
      </c>
      <c r="C4434">
        <v>200</v>
      </c>
      <c r="D4434">
        <v>559864804960300</v>
      </c>
      <c r="E4434">
        <v>559864806176100</v>
      </c>
      <c r="F4434">
        <f t="shared" si="69"/>
        <v>1.2158</v>
      </c>
    </row>
    <row r="4435" spans="1:6" hidden="1" x14ac:dyDescent="0.3">
      <c r="A4435" t="s">
        <v>5</v>
      </c>
      <c r="B4435" t="s">
        <v>16</v>
      </c>
      <c r="C4435">
        <v>200</v>
      </c>
      <c r="D4435">
        <v>559864807850400</v>
      </c>
      <c r="E4435">
        <v>559864809005000</v>
      </c>
      <c r="F4435">
        <f t="shared" si="69"/>
        <v>1.1546000000000001</v>
      </c>
    </row>
    <row r="4436" spans="1:6" hidden="1" x14ac:dyDescent="0.3">
      <c r="A4436" t="s">
        <v>5</v>
      </c>
      <c r="B4436" t="s">
        <v>17</v>
      </c>
      <c r="C4436">
        <v>200</v>
      </c>
      <c r="D4436">
        <v>559864811061600</v>
      </c>
      <c r="E4436">
        <v>559864812307700</v>
      </c>
      <c r="F4436">
        <f t="shared" si="69"/>
        <v>1.2461</v>
      </c>
    </row>
    <row r="4437" spans="1:6" hidden="1" x14ac:dyDescent="0.3">
      <c r="A4437" t="s">
        <v>5</v>
      </c>
      <c r="B4437" t="s">
        <v>18</v>
      </c>
      <c r="C4437">
        <v>200</v>
      </c>
      <c r="D4437">
        <v>559864814385400</v>
      </c>
      <c r="E4437">
        <v>559864815485100</v>
      </c>
      <c r="F4437">
        <f t="shared" si="69"/>
        <v>1.0996999999999999</v>
      </c>
    </row>
    <row r="4438" spans="1:6" hidden="1" x14ac:dyDescent="0.3">
      <c r="A4438" t="s">
        <v>5</v>
      </c>
      <c r="B4438" t="s">
        <v>19</v>
      </c>
      <c r="C4438">
        <v>200</v>
      </c>
      <c r="D4438">
        <v>559864817345000</v>
      </c>
      <c r="E4438">
        <v>559864818692200</v>
      </c>
      <c r="F4438">
        <f t="shared" si="69"/>
        <v>1.3472</v>
      </c>
    </row>
    <row r="4439" spans="1:6" hidden="1" x14ac:dyDescent="0.3">
      <c r="A4439" t="s">
        <v>5</v>
      </c>
      <c r="B4439" t="s">
        <v>20</v>
      </c>
      <c r="C4439">
        <v>200</v>
      </c>
      <c r="D4439">
        <v>559864820460899</v>
      </c>
      <c r="E4439">
        <v>559864821891300</v>
      </c>
      <c r="F4439">
        <f t="shared" si="69"/>
        <v>1.430401</v>
      </c>
    </row>
    <row r="4440" spans="1:6" hidden="1" x14ac:dyDescent="0.3">
      <c r="A4440" t="s">
        <v>5</v>
      </c>
      <c r="B4440" t="s">
        <v>21</v>
      </c>
      <c r="C4440">
        <v>200</v>
      </c>
      <c r="D4440">
        <v>559864825119800</v>
      </c>
      <c r="E4440">
        <v>559864826882499</v>
      </c>
      <c r="F4440">
        <f t="shared" si="69"/>
        <v>1.762699</v>
      </c>
    </row>
    <row r="4441" spans="1:6" x14ac:dyDescent="0.3">
      <c r="A4441" t="s">
        <v>26</v>
      </c>
      <c r="B4441" t="s">
        <v>25</v>
      </c>
      <c r="C4441">
        <v>302</v>
      </c>
      <c r="D4441">
        <v>559864829141200</v>
      </c>
      <c r="E4441">
        <v>559864837757800</v>
      </c>
      <c r="F4441">
        <f t="shared" si="69"/>
        <v>8.6166</v>
      </c>
    </row>
    <row r="4442" spans="1:6" x14ac:dyDescent="0.3">
      <c r="A4442" t="s">
        <v>5</v>
      </c>
      <c r="B4442" t="s">
        <v>6</v>
      </c>
      <c r="C4442">
        <v>302</v>
      </c>
      <c r="D4442">
        <v>559864839693699</v>
      </c>
      <c r="E4442">
        <v>559864840115300</v>
      </c>
      <c r="F4442">
        <f t="shared" si="69"/>
        <v>0.421601</v>
      </c>
    </row>
    <row r="4443" spans="1:6" x14ac:dyDescent="0.3">
      <c r="A4443" t="s">
        <v>5</v>
      </c>
      <c r="B4443" t="s">
        <v>7</v>
      </c>
      <c r="C4443">
        <v>200</v>
      </c>
      <c r="D4443">
        <v>559864841749500</v>
      </c>
      <c r="E4443">
        <v>559864842070700</v>
      </c>
      <c r="F4443">
        <f t="shared" si="69"/>
        <v>0.32119999999999999</v>
      </c>
    </row>
    <row r="4444" spans="1:6" hidden="1" x14ac:dyDescent="0.3">
      <c r="A4444" t="s">
        <v>5</v>
      </c>
      <c r="B4444" t="s">
        <v>8</v>
      </c>
      <c r="C4444">
        <v>200</v>
      </c>
      <c r="D4444">
        <v>559864972367399</v>
      </c>
      <c r="E4444">
        <v>559864974171699</v>
      </c>
      <c r="F4444">
        <f t="shared" si="69"/>
        <v>1.8043</v>
      </c>
    </row>
    <row r="4445" spans="1:6" hidden="1" x14ac:dyDescent="0.3">
      <c r="A4445" t="s">
        <v>5</v>
      </c>
      <c r="B4445" t="s">
        <v>9</v>
      </c>
      <c r="C4445">
        <v>200</v>
      </c>
      <c r="D4445">
        <v>559864977030499</v>
      </c>
      <c r="E4445">
        <v>559864978866399</v>
      </c>
      <c r="F4445">
        <f t="shared" si="69"/>
        <v>1.8359000000000001</v>
      </c>
    </row>
    <row r="4446" spans="1:6" hidden="1" x14ac:dyDescent="0.3">
      <c r="A4446" t="s">
        <v>5</v>
      </c>
      <c r="B4446" t="s">
        <v>10</v>
      </c>
      <c r="C4446">
        <v>200</v>
      </c>
      <c r="D4446">
        <v>559864983361199</v>
      </c>
      <c r="E4446">
        <v>559864984637700</v>
      </c>
      <c r="F4446">
        <f t="shared" si="69"/>
        <v>1.2765010000000001</v>
      </c>
    </row>
    <row r="4447" spans="1:6" hidden="1" x14ac:dyDescent="0.3">
      <c r="A4447" t="s">
        <v>5</v>
      </c>
      <c r="B4447" t="s">
        <v>11</v>
      </c>
      <c r="C4447">
        <v>200</v>
      </c>
      <c r="D4447">
        <v>559864987252500</v>
      </c>
      <c r="E4447">
        <v>559864989125199</v>
      </c>
      <c r="F4447">
        <f t="shared" si="69"/>
        <v>1.8726989999999999</v>
      </c>
    </row>
    <row r="4448" spans="1:6" hidden="1" x14ac:dyDescent="0.3">
      <c r="A4448" t="s">
        <v>5</v>
      </c>
      <c r="B4448" t="s">
        <v>12</v>
      </c>
      <c r="C4448">
        <v>200</v>
      </c>
      <c r="D4448">
        <v>559864991323999</v>
      </c>
      <c r="E4448">
        <v>559864992756400</v>
      </c>
      <c r="F4448">
        <f t="shared" si="69"/>
        <v>1.432401</v>
      </c>
    </row>
    <row r="4449" spans="1:6" hidden="1" x14ac:dyDescent="0.3">
      <c r="A4449" t="s">
        <v>5</v>
      </c>
      <c r="B4449" t="s">
        <v>13</v>
      </c>
      <c r="C4449">
        <v>200</v>
      </c>
      <c r="D4449">
        <v>559864994717300</v>
      </c>
      <c r="E4449">
        <v>559864995927999</v>
      </c>
      <c r="F4449">
        <f t="shared" si="69"/>
        <v>1.210699</v>
      </c>
    </row>
    <row r="4450" spans="1:6" hidden="1" x14ac:dyDescent="0.3">
      <c r="A4450" t="s">
        <v>5</v>
      </c>
      <c r="B4450" t="s">
        <v>14</v>
      </c>
      <c r="C4450">
        <v>200</v>
      </c>
      <c r="D4450">
        <v>559864997859100</v>
      </c>
      <c r="E4450">
        <v>559864999274799</v>
      </c>
      <c r="F4450">
        <f t="shared" si="69"/>
        <v>1.415699</v>
      </c>
    </row>
    <row r="4451" spans="1:6" hidden="1" x14ac:dyDescent="0.3">
      <c r="A4451" t="s">
        <v>5</v>
      </c>
      <c r="B4451" t="s">
        <v>15</v>
      </c>
      <c r="C4451">
        <v>200</v>
      </c>
      <c r="D4451">
        <v>559865001706699</v>
      </c>
      <c r="E4451">
        <v>559865003386599</v>
      </c>
      <c r="F4451">
        <f t="shared" si="69"/>
        <v>1.6798999999999999</v>
      </c>
    </row>
    <row r="4452" spans="1:6" hidden="1" x14ac:dyDescent="0.3">
      <c r="A4452" t="s">
        <v>5</v>
      </c>
      <c r="B4452" t="s">
        <v>16</v>
      </c>
      <c r="C4452">
        <v>200</v>
      </c>
      <c r="D4452">
        <v>559865005373300</v>
      </c>
      <c r="E4452">
        <v>559865006693500</v>
      </c>
      <c r="F4452">
        <f t="shared" si="69"/>
        <v>1.3202</v>
      </c>
    </row>
    <row r="4453" spans="1:6" hidden="1" x14ac:dyDescent="0.3">
      <c r="A4453" t="s">
        <v>5</v>
      </c>
      <c r="B4453" t="s">
        <v>17</v>
      </c>
      <c r="C4453">
        <v>200</v>
      </c>
      <c r="D4453">
        <v>559865008946900</v>
      </c>
      <c r="E4453">
        <v>559865010324200</v>
      </c>
      <c r="F4453">
        <f t="shared" si="69"/>
        <v>1.3773</v>
      </c>
    </row>
    <row r="4454" spans="1:6" hidden="1" x14ac:dyDescent="0.3">
      <c r="A4454" t="s">
        <v>5</v>
      </c>
      <c r="B4454" t="s">
        <v>18</v>
      </c>
      <c r="C4454">
        <v>200</v>
      </c>
      <c r="D4454">
        <v>559865012584100</v>
      </c>
      <c r="E4454">
        <v>559865013755199</v>
      </c>
      <c r="F4454">
        <f t="shared" si="69"/>
        <v>1.1710989999999999</v>
      </c>
    </row>
    <row r="4455" spans="1:6" hidden="1" x14ac:dyDescent="0.3">
      <c r="A4455" t="s">
        <v>5</v>
      </c>
      <c r="B4455" t="s">
        <v>19</v>
      </c>
      <c r="C4455">
        <v>200</v>
      </c>
      <c r="D4455">
        <v>559865015804400</v>
      </c>
      <c r="E4455">
        <v>559865017444000</v>
      </c>
      <c r="F4455">
        <f t="shared" si="69"/>
        <v>1.6395999999999999</v>
      </c>
    </row>
    <row r="4456" spans="1:6" hidden="1" x14ac:dyDescent="0.3">
      <c r="A4456" t="s">
        <v>5</v>
      </c>
      <c r="B4456" t="s">
        <v>20</v>
      </c>
      <c r="C4456">
        <v>200</v>
      </c>
      <c r="D4456">
        <v>559865019286600</v>
      </c>
      <c r="E4456">
        <v>559865020789900</v>
      </c>
      <c r="F4456">
        <f t="shared" si="69"/>
        <v>1.5033000000000001</v>
      </c>
    </row>
    <row r="4457" spans="1:6" hidden="1" x14ac:dyDescent="0.3">
      <c r="A4457" t="s">
        <v>5</v>
      </c>
      <c r="B4457" t="s">
        <v>21</v>
      </c>
      <c r="C4457">
        <v>200</v>
      </c>
      <c r="D4457">
        <v>559865024069300</v>
      </c>
      <c r="E4457">
        <v>559865025948500</v>
      </c>
      <c r="F4457">
        <f t="shared" si="69"/>
        <v>1.8792</v>
      </c>
    </row>
    <row r="4458" spans="1:6" x14ac:dyDescent="0.3">
      <c r="A4458" t="s">
        <v>5</v>
      </c>
      <c r="B4458" t="s">
        <v>37</v>
      </c>
      <c r="C4458">
        <v>302</v>
      </c>
      <c r="D4458">
        <v>559865027599300</v>
      </c>
      <c r="E4458">
        <v>559865030260000</v>
      </c>
      <c r="F4458">
        <f t="shared" si="69"/>
        <v>2.6606999999999998</v>
      </c>
    </row>
    <row r="4459" spans="1:6" x14ac:dyDescent="0.3">
      <c r="A4459" t="s">
        <v>5</v>
      </c>
      <c r="B4459" t="s">
        <v>7</v>
      </c>
      <c r="C4459">
        <v>200</v>
      </c>
      <c r="D4459">
        <v>559865032240600</v>
      </c>
      <c r="E4459">
        <v>559865032729100</v>
      </c>
      <c r="F4459">
        <f t="shared" si="69"/>
        <v>0.48849999999999999</v>
      </c>
    </row>
    <row r="4460" spans="1:6" hidden="1" x14ac:dyDescent="0.3">
      <c r="A4460" t="s">
        <v>5</v>
      </c>
      <c r="B4460" t="s">
        <v>8</v>
      </c>
      <c r="C4460">
        <v>200</v>
      </c>
      <c r="D4460">
        <v>559865108296300</v>
      </c>
      <c r="E4460">
        <v>559865109507699</v>
      </c>
      <c r="F4460">
        <f t="shared" si="69"/>
        <v>1.2113989999999999</v>
      </c>
    </row>
    <row r="4461" spans="1:6" hidden="1" x14ac:dyDescent="0.3">
      <c r="A4461" t="s">
        <v>5</v>
      </c>
      <c r="B4461" t="s">
        <v>9</v>
      </c>
      <c r="C4461">
        <v>200</v>
      </c>
      <c r="D4461">
        <v>559865111476700</v>
      </c>
      <c r="E4461">
        <v>559865112705000</v>
      </c>
      <c r="F4461">
        <f t="shared" si="69"/>
        <v>1.2282999999999999</v>
      </c>
    </row>
    <row r="4462" spans="1:6" hidden="1" x14ac:dyDescent="0.3">
      <c r="A4462" t="s">
        <v>5</v>
      </c>
      <c r="B4462" t="s">
        <v>10</v>
      </c>
      <c r="C4462">
        <v>200</v>
      </c>
      <c r="D4462">
        <v>559865114705899</v>
      </c>
      <c r="E4462">
        <v>559865115913599</v>
      </c>
      <c r="F4462">
        <f t="shared" si="69"/>
        <v>1.2077</v>
      </c>
    </row>
    <row r="4463" spans="1:6" hidden="1" x14ac:dyDescent="0.3">
      <c r="A4463" t="s">
        <v>5</v>
      </c>
      <c r="B4463" t="s">
        <v>11</v>
      </c>
      <c r="C4463">
        <v>200</v>
      </c>
      <c r="D4463">
        <v>559865117711400</v>
      </c>
      <c r="E4463">
        <v>559865118899200</v>
      </c>
      <c r="F4463">
        <f t="shared" si="69"/>
        <v>1.1878</v>
      </c>
    </row>
    <row r="4464" spans="1:6" hidden="1" x14ac:dyDescent="0.3">
      <c r="A4464" t="s">
        <v>5</v>
      </c>
      <c r="B4464" t="s">
        <v>17</v>
      </c>
      <c r="C4464">
        <v>200</v>
      </c>
      <c r="D4464">
        <v>559865120870700</v>
      </c>
      <c r="E4464">
        <v>559865122173800</v>
      </c>
      <c r="F4464">
        <f t="shared" si="69"/>
        <v>1.3030999999999999</v>
      </c>
    </row>
    <row r="4465" spans="1:6" hidden="1" x14ac:dyDescent="0.3">
      <c r="A4465" t="s">
        <v>5</v>
      </c>
      <c r="B4465" t="s">
        <v>12</v>
      </c>
      <c r="C4465">
        <v>200</v>
      </c>
      <c r="D4465">
        <v>559865124434200</v>
      </c>
      <c r="E4465">
        <v>559865125601600</v>
      </c>
      <c r="F4465">
        <f t="shared" si="69"/>
        <v>1.1674</v>
      </c>
    </row>
    <row r="4466" spans="1:6" hidden="1" x14ac:dyDescent="0.3">
      <c r="A4466" t="s">
        <v>5</v>
      </c>
      <c r="B4466" t="s">
        <v>13</v>
      </c>
      <c r="C4466">
        <v>200</v>
      </c>
      <c r="D4466">
        <v>559865127855400</v>
      </c>
      <c r="E4466">
        <v>559865129730700</v>
      </c>
      <c r="F4466">
        <f t="shared" si="69"/>
        <v>1.8753</v>
      </c>
    </row>
    <row r="4467" spans="1:6" hidden="1" x14ac:dyDescent="0.3">
      <c r="A4467" t="s">
        <v>5</v>
      </c>
      <c r="B4467" t="s">
        <v>14</v>
      </c>
      <c r="C4467">
        <v>200</v>
      </c>
      <c r="D4467">
        <v>559865131847000</v>
      </c>
      <c r="E4467">
        <v>559865133143799</v>
      </c>
      <c r="F4467">
        <f t="shared" si="69"/>
        <v>1.296799</v>
      </c>
    </row>
    <row r="4468" spans="1:6" hidden="1" x14ac:dyDescent="0.3">
      <c r="A4468" t="s">
        <v>5</v>
      </c>
      <c r="B4468" t="s">
        <v>15</v>
      </c>
      <c r="C4468">
        <v>200</v>
      </c>
      <c r="D4468">
        <v>559865135321300</v>
      </c>
      <c r="E4468">
        <v>559865136486400</v>
      </c>
      <c r="F4468">
        <f t="shared" si="69"/>
        <v>1.1651</v>
      </c>
    </row>
    <row r="4469" spans="1:6" hidden="1" x14ac:dyDescent="0.3">
      <c r="A4469" t="s">
        <v>5</v>
      </c>
      <c r="B4469" t="s">
        <v>16</v>
      </c>
      <c r="C4469">
        <v>200</v>
      </c>
      <c r="D4469">
        <v>559865138602499</v>
      </c>
      <c r="E4469">
        <v>559865140446300</v>
      </c>
      <c r="F4469">
        <f t="shared" si="69"/>
        <v>1.843801</v>
      </c>
    </row>
    <row r="4470" spans="1:6" hidden="1" x14ac:dyDescent="0.3">
      <c r="A4470" t="s">
        <v>5</v>
      </c>
      <c r="B4470" t="s">
        <v>18</v>
      </c>
      <c r="C4470">
        <v>200</v>
      </c>
      <c r="D4470">
        <v>559865143020199</v>
      </c>
      <c r="E4470">
        <v>559865144179899</v>
      </c>
      <c r="F4470">
        <f t="shared" si="69"/>
        <v>1.1597</v>
      </c>
    </row>
    <row r="4471" spans="1:6" hidden="1" x14ac:dyDescent="0.3">
      <c r="A4471" t="s">
        <v>5</v>
      </c>
      <c r="B4471" t="s">
        <v>19</v>
      </c>
      <c r="C4471">
        <v>200</v>
      </c>
      <c r="D4471">
        <v>559865145963300</v>
      </c>
      <c r="E4471">
        <v>559865147133900</v>
      </c>
      <c r="F4471">
        <f t="shared" si="69"/>
        <v>1.1706000000000001</v>
      </c>
    </row>
    <row r="4472" spans="1:6" hidden="1" x14ac:dyDescent="0.3">
      <c r="A4472" t="s">
        <v>5</v>
      </c>
      <c r="B4472" t="s">
        <v>20</v>
      </c>
      <c r="C4472">
        <v>200</v>
      </c>
      <c r="D4472">
        <v>559865149044899</v>
      </c>
      <c r="E4472">
        <v>559865150601999</v>
      </c>
      <c r="F4472">
        <f t="shared" si="69"/>
        <v>1.5570999999999999</v>
      </c>
    </row>
    <row r="4473" spans="1:6" hidden="1" x14ac:dyDescent="0.3">
      <c r="A4473" t="s">
        <v>5</v>
      </c>
      <c r="B4473" t="s">
        <v>21</v>
      </c>
      <c r="C4473">
        <v>200</v>
      </c>
      <c r="D4473">
        <v>559865153588900</v>
      </c>
      <c r="E4473">
        <v>559865155101000</v>
      </c>
      <c r="F4473">
        <f t="shared" si="69"/>
        <v>1.5121</v>
      </c>
    </row>
    <row r="4474" spans="1:6" x14ac:dyDescent="0.3">
      <c r="A4474" t="s">
        <v>5</v>
      </c>
      <c r="B4474" t="s">
        <v>25</v>
      </c>
      <c r="C4474">
        <v>200</v>
      </c>
      <c r="D4474">
        <v>559865157024999</v>
      </c>
      <c r="E4474">
        <v>559865157525700</v>
      </c>
      <c r="F4474">
        <f t="shared" si="69"/>
        <v>0.50070099999999995</v>
      </c>
    </row>
    <row r="4475" spans="1:6" hidden="1" x14ac:dyDescent="0.3">
      <c r="A4475" t="s">
        <v>5</v>
      </c>
      <c r="B4475" t="s">
        <v>8</v>
      </c>
      <c r="C4475">
        <v>200</v>
      </c>
      <c r="D4475">
        <v>559865260740799</v>
      </c>
      <c r="E4475">
        <v>559865261961200</v>
      </c>
      <c r="F4475">
        <f t="shared" si="69"/>
        <v>1.2204010000000001</v>
      </c>
    </row>
    <row r="4476" spans="1:6" hidden="1" x14ac:dyDescent="0.3">
      <c r="A4476" t="s">
        <v>5</v>
      </c>
      <c r="B4476" t="s">
        <v>9</v>
      </c>
      <c r="C4476">
        <v>200</v>
      </c>
      <c r="D4476">
        <v>559865263958500</v>
      </c>
      <c r="E4476">
        <v>559865265318500</v>
      </c>
      <c r="F4476">
        <f t="shared" si="69"/>
        <v>1.36</v>
      </c>
    </row>
    <row r="4477" spans="1:6" hidden="1" x14ac:dyDescent="0.3">
      <c r="A4477" t="s">
        <v>5</v>
      </c>
      <c r="B4477" t="s">
        <v>10</v>
      </c>
      <c r="C4477">
        <v>200</v>
      </c>
      <c r="D4477">
        <v>559865267360999</v>
      </c>
      <c r="E4477">
        <v>559865268645099</v>
      </c>
      <c r="F4477">
        <f t="shared" si="69"/>
        <v>1.2841</v>
      </c>
    </row>
    <row r="4478" spans="1:6" hidden="1" x14ac:dyDescent="0.3">
      <c r="A4478" t="s">
        <v>5</v>
      </c>
      <c r="B4478" t="s">
        <v>11</v>
      </c>
      <c r="C4478">
        <v>200</v>
      </c>
      <c r="D4478">
        <v>559865270642200</v>
      </c>
      <c r="E4478">
        <v>559865271865500</v>
      </c>
      <c r="F4478">
        <f t="shared" si="69"/>
        <v>1.2233000000000001</v>
      </c>
    </row>
    <row r="4479" spans="1:6" hidden="1" x14ac:dyDescent="0.3">
      <c r="A4479" t="s">
        <v>5</v>
      </c>
      <c r="B4479" t="s">
        <v>12</v>
      </c>
      <c r="C4479">
        <v>200</v>
      </c>
      <c r="D4479">
        <v>559865273822700</v>
      </c>
      <c r="E4479">
        <v>559865274987800</v>
      </c>
      <c r="F4479">
        <f t="shared" si="69"/>
        <v>1.1651</v>
      </c>
    </row>
    <row r="4480" spans="1:6" hidden="1" x14ac:dyDescent="0.3">
      <c r="A4480" t="s">
        <v>5</v>
      </c>
      <c r="B4480" t="s">
        <v>13</v>
      </c>
      <c r="C4480">
        <v>200</v>
      </c>
      <c r="D4480">
        <v>559865276824699</v>
      </c>
      <c r="E4480">
        <v>559865278021000</v>
      </c>
      <c r="F4480">
        <f t="shared" si="69"/>
        <v>1.1963010000000001</v>
      </c>
    </row>
    <row r="4481" spans="1:6" hidden="1" x14ac:dyDescent="0.3">
      <c r="A4481" t="s">
        <v>5</v>
      </c>
      <c r="B4481" t="s">
        <v>14</v>
      </c>
      <c r="C4481">
        <v>200</v>
      </c>
      <c r="D4481">
        <v>559865279916200</v>
      </c>
      <c r="E4481">
        <v>559865281303200</v>
      </c>
      <c r="F4481">
        <f t="shared" si="69"/>
        <v>1.387</v>
      </c>
    </row>
    <row r="4482" spans="1:6" hidden="1" x14ac:dyDescent="0.3">
      <c r="A4482" t="s">
        <v>5</v>
      </c>
      <c r="B4482" t="s">
        <v>15</v>
      </c>
      <c r="C4482">
        <v>200</v>
      </c>
      <c r="D4482">
        <v>559865283455800</v>
      </c>
      <c r="E4482">
        <v>559865284661200</v>
      </c>
      <c r="F4482">
        <f t="shared" ref="F4482:F4545" si="70">(E4482 - D4482) / 1000000</f>
        <v>1.2054</v>
      </c>
    </row>
    <row r="4483" spans="1:6" hidden="1" x14ac:dyDescent="0.3">
      <c r="A4483" t="s">
        <v>5</v>
      </c>
      <c r="B4483" t="s">
        <v>16</v>
      </c>
      <c r="C4483">
        <v>200</v>
      </c>
      <c r="D4483">
        <v>559865286873900</v>
      </c>
      <c r="E4483">
        <v>559865288691800</v>
      </c>
      <c r="F4483">
        <f t="shared" si="70"/>
        <v>1.8179000000000001</v>
      </c>
    </row>
    <row r="4484" spans="1:6" hidden="1" x14ac:dyDescent="0.3">
      <c r="A4484" t="s">
        <v>5</v>
      </c>
      <c r="B4484" t="s">
        <v>17</v>
      </c>
      <c r="C4484">
        <v>200</v>
      </c>
      <c r="D4484">
        <v>559865291236500</v>
      </c>
      <c r="E4484">
        <v>559865292497699</v>
      </c>
      <c r="F4484">
        <f t="shared" si="70"/>
        <v>1.261199</v>
      </c>
    </row>
    <row r="4485" spans="1:6" hidden="1" x14ac:dyDescent="0.3">
      <c r="A4485" t="s">
        <v>5</v>
      </c>
      <c r="B4485" t="s">
        <v>18</v>
      </c>
      <c r="C4485">
        <v>200</v>
      </c>
      <c r="D4485">
        <v>559865295008400</v>
      </c>
      <c r="E4485">
        <v>559865296580099</v>
      </c>
      <c r="F4485">
        <f t="shared" si="70"/>
        <v>1.571699</v>
      </c>
    </row>
    <row r="4486" spans="1:6" hidden="1" x14ac:dyDescent="0.3">
      <c r="A4486" t="s">
        <v>5</v>
      </c>
      <c r="B4486" t="s">
        <v>19</v>
      </c>
      <c r="C4486">
        <v>200</v>
      </c>
      <c r="D4486">
        <v>559865298604200</v>
      </c>
      <c r="E4486">
        <v>559865299756000</v>
      </c>
      <c r="F4486">
        <f t="shared" si="70"/>
        <v>1.1517999999999999</v>
      </c>
    </row>
    <row r="4487" spans="1:6" hidden="1" x14ac:dyDescent="0.3">
      <c r="A4487" t="s">
        <v>5</v>
      </c>
      <c r="B4487" t="s">
        <v>20</v>
      </c>
      <c r="C4487">
        <v>200</v>
      </c>
      <c r="D4487">
        <v>559865301666000</v>
      </c>
      <c r="E4487">
        <v>559865303227999</v>
      </c>
      <c r="F4487">
        <f t="shared" si="70"/>
        <v>1.5619989999999999</v>
      </c>
    </row>
    <row r="4488" spans="1:6" hidden="1" x14ac:dyDescent="0.3">
      <c r="A4488" t="s">
        <v>5</v>
      </c>
      <c r="B4488" t="s">
        <v>21</v>
      </c>
      <c r="C4488">
        <v>200</v>
      </c>
      <c r="D4488">
        <v>559865306250400</v>
      </c>
      <c r="E4488">
        <v>559865307856600</v>
      </c>
      <c r="F4488">
        <f t="shared" si="70"/>
        <v>1.6062000000000001</v>
      </c>
    </row>
    <row r="4489" spans="1:6" x14ac:dyDescent="0.3">
      <c r="A4489" t="s">
        <v>26</v>
      </c>
      <c r="B4489" t="s">
        <v>25</v>
      </c>
      <c r="C4489">
        <v>302</v>
      </c>
      <c r="D4489">
        <v>559865309634799</v>
      </c>
      <c r="E4489">
        <v>559865317231600</v>
      </c>
      <c r="F4489">
        <f t="shared" si="70"/>
        <v>7.5968010000000001</v>
      </c>
    </row>
    <row r="4490" spans="1:6" x14ac:dyDescent="0.3">
      <c r="A4490" t="s">
        <v>5</v>
      </c>
      <c r="B4490" t="s">
        <v>6</v>
      </c>
      <c r="C4490">
        <v>302</v>
      </c>
      <c r="D4490">
        <v>559865318935500</v>
      </c>
      <c r="E4490">
        <v>559865319271700</v>
      </c>
      <c r="F4490">
        <f t="shared" si="70"/>
        <v>0.3362</v>
      </c>
    </row>
    <row r="4491" spans="1:6" x14ac:dyDescent="0.3">
      <c r="A4491" t="s">
        <v>5</v>
      </c>
      <c r="B4491" t="s">
        <v>7</v>
      </c>
      <c r="C4491">
        <v>200</v>
      </c>
      <c r="D4491">
        <v>559865320873999</v>
      </c>
      <c r="E4491">
        <v>559865321184200</v>
      </c>
      <c r="F4491">
        <f t="shared" si="70"/>
        <v>0.310201</v>
      </c>
    </row>
    <row r="4492" spans="1:6" hidden="1" x14ac:dyDescent="0.3">
      <c r="A4492" t="s">
        <v>5</v>
      </c>
      <c r="B4492" t="s">
        <v>8</v>
      </c>
      <c r="C4492">
        <v>200</v>
      </c>
      <c r="D4492">
        <v>559865389935500</v>
      </c>
      <c r="E4492">
        <v>559865391111300</v>
      </c>
      <c r="F4492">
        <f t="shared" si="70"/>
        <v>1.1758</v>
      </c>
    </row>
    <row r="4493" spans="1:6" hidden="1" x14ac:dyDescent="0.3">
      <c r="A4493" t="s">
        <v>5</v>
      </c>
      <c r="B4493" t="s">
        <v>9</v>
      </c>
      <c r="C4493">
        <v>200</v>
      </c>
      <c r="D4493">
        <v>559865393295499</v>
      </c>
      <c r="E4493">
        <v>559865394546300</v>
      </c>
      <c r="F4493">
        <f t="shared" si="70"/>
        <v>1.2508010000000001</v>
      </c>
    </row>
    <row r="4494" spans="1:6" hidden="1" x14ac:dyDescent="0.3">
      <c r="A4494" t="s">
        <v>5</v>
      </c>
      <c r="B4494" t="s">
        <v>10</v>
      </c>
      <c r="C4494">
        <v>200</v>
      </c>
      <c r="D4494">
        <v>559865396851100</v>
      </c>
      <c r="E4494">
        <v>559865398501700</v>
      </c>
      <c r="F4494">
        <f t="shared" si="70"/>
        <v>1.6506000000000001</v>
      </c>
    </row>
    <row r="4495" spans="1:6" hidden="1" x14ac:dyDescent="0.3">
      <c r="A4495" t="s">
        <v>5</v>
      </c>
      <c r="B4495" t="s">
        <v>11</v>
      </c>
      <c r="C4495">
        <v>200</v>
      </c>
      <c r="D4495">
        <v>559865400571399</v>
      </c>
      <c r="E4495">
        <v>559865402074300</v>
      </c>
      <c r="F4495">
        <f t="shared" si="70"/>
        <v>1.502901</v>
      </c>
    </row>
    <row r="4496" spans="1:6" hidden="1" x14ac:dyDescent="0.3">
      <c r="A4496" t="s">
        <v>5</v>
      </c>
      <c r="B4496" t="s">
        <v>12</v>
      </c>
      <c r="C4496">
        <v>200</v>
      </c>
      <c r="D4496">
        <v>559865404796200</v>
      </c>
      <c r="E4496">
        <v>559865405953299</v>
      </c>
      <c r="F4496">
        <f t="shared" si="70"/>
        <v>1.1570990000000001</v>
      </c>
    </row>
    <row r="4497" spans="1:6" hidden="1" x14ac:dyDescent="0.3">
      <c r="A4497" t="s">
        <v>5</v>
      </c>
      <c r="B4497" t="s">
        <v>13</v>
      </c>
      <c r="C4497">
        <v>200</v>
      </c>
      <c r="D4497">
        <v>559865407860200</v>
      </c>
      <c r="E4497">
        <v>559865409054500</v>
      </c>
      <c r="F4497">
        <f t="shared" si="70"/>
        <v>1.1942999999999999</v>
      </c>
    </row>
    <row r="4498" spans="1:6" hidden="1" x14ac:dyDescent="0.3">
      <c r="A4498" t="s">
        <v>5</v>
      </c>
      <c r="B4498" t="s">
        <v>19</v>
      </c>
      <c r="C4498">
        <v>200</v>
      </c>
      <c r="D4498">
        <v>559865411034000</v>
      </c>
      <c r="E4498">
        <v>559865412327499</v>
      </c>
      <c r="F4498">
        <f t="shared" si="70"/>
        <v>1.293499</v>
      </c>
    </row>
    <row r="4499" spans="1:6" hidden="1" x14ac:dyDescent="0.3">
      <c r="A4499" t="s">
        <v>5</v>
      </c>
      <c r="B4499" t="s">
        <v>14</v>
      </c>
      <c r="C4499">
        <v>200</v>
      </c>
      <c r="D4499">
        <v>559865414500299</v>
      </c>
      <c r="E4499">
        <v>559865416086400</v>
      </c>
      <c r="F4499">
        <f t="shared" si="70"/>
        <v>1.586101</v>
      </c>
    </row>
    <row r="4500" spans="1:6" hidden="1" x14ac:dyDescent="0.3">
      <c r="A4500" t="s">
        <v>5</v>
      </c>
      <c r="B4500" t="s">
        <v>15</v>
      </c>
      <c r="C4500">
        <v>200</v>
      </c>
      <c r="D4500">
        <v>559865418505499</v>
      </c>
      <c r="E4500">
        <v>559865419615300</v>
      </c>
      <c r="F4500">
        <f t="shared" si="70"/>
        <v>1.109801</v>
      </c>
    </row>
    <row r="4501" spans="1:6" hidden="1" x14ac:dyDescent="0.3">
      <c r="A4501" t="s">
        <v>5</v>
      </c>
      <c r="B4501" t="s">
        <v>16</v>
      </c>
      <c r="C4501">
        <v>200</v>
      </c>
      <c r="D4501">
        <v>559865421884199</v>
      </c>
      <c r="E4501">
        <v>559865423194000</v>
      </c>
      <c r="F4501">
        <f t="shared" si="70"/>
        <v>1.309801</v>
      </c>
    </row>
    <row r="4502" spans="1:6" hidden="1" x14ac:dyDescent="0.3">
      <c r="A4502" t="s">
        <v>5</v>
      </c>
      <c r="B4502" t="s">
        <v>17</v>
      </c>
      <c r="C4502">
        <v>200</v>
      </c>
      <c r="D4502">
        <v>559865425704500</v>
      </c>
      <c r="E4502">
        <v>559865426890100</v>
      </c>
      <c r="F4502">
        <f t="shared" si="70"/>
        <v>1.1856</v>
      </c>
    </row>
    <row r="4503" spans="1:6" hidden="1" x14ac:dyDescent="0.3">
      <c r="A4503" t="s">
        <v>5</v>
      </c>
      <c r="B4503" t="s">
        <v>18</v>
      </c>
      <c r="C4503">
        <v>200</v>
      </c>
      <c r="D4503">
        <v>559865429130799</v>
      </c>
      <c r="E4503">
        <v>559865430768199</v>
      </c>
      <c r="F4503">
        <f t="shared" si="70"/>
        <v>1.6374</v>
      </c>
    </row>
    <row r="4504" spans="1:6" hidden="1" x14ac:dyDescent="0.3">
      <c r="A4504" t="s">
        <v>5</v>
      </c>
      <c r="B4504" t="s">
        <v>20</v>
      </c>
      <c r="C4504">
        <v>200</v>
      </c>
      <c r="D4504">
        <v>559865433119899</v>
      </c>
      <c r="E4504">
        <v>559865434848299</v>
      </c>
      <c r="F4504">
        <f t="shared" si="70"/>
        <v>1.7283999999999999</v>
      </c>
    </row>
    <row r="4505" spans="1:6" hidden="1" x14ac:dyDescent="0.3">
      <c r="A4505" t="s">
        <v>5</v>
      </c>
      <c r="B4505" t="s">
        <v>21</v>
      </c>
      <c r="C4505">
        <v>200</v>
      </c>
      <c r="D4505">
        <v>559865437658200</v>
      </c>
      <c r="E4505">
        <v>559865439196400</v>
      </c>
      <c r="F4505">
        <f t="shared" si="70"/>
        <v>1.5382</v>
      </c>
    </row>
    <row r="4506" spans="1:6" x14ac:dyDescent="0.3">
      <c r="A4506" t="s">
        <v>5</v>
      </c>
      <c r="B4506" t="s">
        <v>27</v>
      </c>
      <c r="C4506">
        <v>200</v>
      </c>
      <c r="D4506">
        <v>559865441238299</v>
      </c>
      <c r="E4506">
        <v>559865448970500</v>
      </c>
      <c r="F4506">
        <f t="shared" si="70"/>
        <v>7.7322009999999999</v>
      </c>
    </row>
    <row r="4507" spans="1:6" hidden="1" x14ac:dyDescent="0.3">
      <c r="A4507" t="s">
        <v>5</v>
      </c>
      <c r="B4507" t="s">
        <v>8</v>
      </c>
      <c r="C4507">
        <v>200</v>
      </c>
      <c r="D4507">
        <v>559865610312200</v>
      </c>
      <c r="E4507">
        <v>559865611468900</v>
      </c>
      <c r="F4507">
        <f t="shared" si="70"/>
        <v>1.1567000000000001</v>
      </c>
    </row>
    <row r="4508" spans="1:6" hidden="1" x14ac:dyDescent="0.3">
      <c r="A4508" t="s">
        <v>5</v>
      </c>
      <c r="B4508" t="s">
        <v>9</v>
      </c>
      <c r="C4508">
        <v>200</v>
      </c>
      <c r="D4508">
        <v>559865613212900</v>
      </c>
      <c r="E4508">
        <v>559865614462300</v>
      </c>
      <c r="F4508">
        <f t="shared" si="70"/>
        <v>1.2494000000000001</v>
      </c>
    </row>
    <row r="4509" spans="1:6" hidden="1" x14ac:dyDescent="0.3">
      <c r="A4509" t="s">
        <v>5</v>
      </c>
      <c r="B4509" t="s">
        <v>10</v>
      </c>
      <c r="C4509">
        <v>200</v>
      </c>
      <c r="D4509">
        <v>559865616713400</v>
      </c>
      <c r="E4509">
        <v>559865617862400</v>
      </c>
      <c r="F4509">
        <f t="shared" si="70"/>
        <v>1.149</v>
      </c>
    </row>
    <row r="4510" spans="1:6" hidden="1" x14ac:dyDescent="0.3">
      <c r="A4510" t="s">
        <v>5</v>
      </c>
      <c r="B4510" t="s">
        <v>11</v>
      </c>
      <c r="C4510">
        <v>200</v>
      </c>
      <c r="D4510">
        <v>559865620167200</v>
      </c>
      <c r="E4510">
        <v>559865622115100</v>
      </c>
      <c r="F4510">
        <f t="shared" si="70"/>
        <v>1.9479</v>
      </c>
    </row>
    <row r="4511" spans="1:6" hidden="1" x14ac:dyDescent="0.3">
      <c r="A4511" t="s">
        <v>5</v>
      </c>
      <c r="B4511" t="s">
        <v>12</v>
      </c>
      <c r="C4511">
        <v>200</v>
      </c>
      <c r="D4511">
        <v>559865630478800</v>
      </c>
      <c r="E4511">
        <v>559865632169800</v>
      </c>
      <c r="F4511">
        <f t="shared" si="70"/>
        <v>1.6910000000000001</v>
      </c>
    </row>
    <row r="4512" spans="1:6" hidden="1" x14ac:dyDescent="0.3">
      <c r="A4512" t="s">
        <v>5</v>
      </c>
      <c r="B4512" t="s">
        <v>13</v>
      </c>
      <c r="C4512">
        <v>200</v>
      </c>
      <c r="D4512">
        <v>559865634428499</v>
      </c>
      <c r="E4512">
        <v>559865635589899</v>
      </c>
      <c r="F4512">
        <f t="shared" si="70"/>
        <v>1.1614</v>
      </c>
    </row>
    <row r="4513" spans="1:6" hidden="1" x14ac:dyDescent="0.3">
      <c r="A4513" t="s">
        <v>5</v>
      </c>
      <c r="B4513" t="s">
        <v>14</v>
      </c>
      <c r="C4513">
        <v>200</v>
      </c>
      <c r="D4513">
        <v>559865637500499</v>
      </c>
      <c r="E4513">
        <v>559865638747000</v>
      </c>
      <c r="F4513">
        <f t="shared" si="70"/>
        <v>1.2465010000000001</v>
      </c>
    </row>
    <row r="4514" spans="1:6" hidden="1" x14ac:dyDescent="0.3">
      <c r="A4514" t="s">
        <v>5</v>
      </c>
      <c r="B4514" t="s">
        <v>15</v>
      </c>
      <c r="C4514">
        <v>200</v>
      </c>
      <c r="D4514">
        <v>559865641254100</v>
      </c>
      <c r="E4514">
        <v>559865642491200</v>
      </c>
      <c r="F4514">
        <f t="shared" si="70"/>
        <v>1.2371000000000001</v>
      </c>
    </row>
    <row r="4515" spans="1:6" hidden="1" x14ac:dyDescent="0.3">
      <c r="A4515" t="s">
        <v>5</v>
      </c>
      <c r="B4515" t="s">
        <v>16</v>
      </c>
      <c r="C4515">
        <v>200</v>
      </c>
      <c r="D4515">
        <v>559865644192100</v>
      </c>
      <c r="E4515">
        <v>559865645424200</v>
      </c>
      <c r="F4515">
        <f t="shared" si="70"/>
        <v>1.2321</v>
      </c>
    </row>
    <row r="4516" spans="1:6" hidden="1" x14ac:dyDescent="0.3">
      <c r="A4516" t="s">
        <v>5</v>
      </c>
      <c r="B4516" t="s">
        <v>17</v>
      </c>
      <c r="C4516">
        <v>200</v>
      </c>
      <c r="D4516">
        <v>559865647864199</v>
      </c>
      <c r="E4516">
        <v>559865649171500</v>
      </c>
      <c r="F4516">
        <f t="shared" si="70"/>
        <v>1.307301</v>
      </c>
    </row>
    <row r="4517" spans="1:6" hidden="1" x14ac:dyDescent="0.3">
      <c r="A4517" t="s">
        <v>5</v>
      </c>
      <c r="B4517" t="s">
        <v>18</v>
      </c>
      <c r="C4517">
        <v>200</v>
      </c>
      <c r="D4517">
        <v>559865652137600</v>
      </c>
      <c r="E4517">
        <v>559865653387100</v>
      </c>
      <c r="F4517">
        <f t="shared" si="70"/>
        <v>1.2495000000000001</v>
      </c>
    </row>
    <row r="4518" spans="1:6" hidden="1" x14ac:dyDescent="0.3">
      <c r="A4518" t="s">
        <v>5</v>
      </c>
      <c r="B4518" t="s">
        <v>19</v>
      </c>
      <c r="C4518">
        <v>200</v>
      </c>
      <c r="D4518">
        <v>559865655885900</v>
      </c>
      <c r="E4518">
        <v>559865657663000</v>
      </c>
      <c r="F4518">
        <f t="shared" si="70"/>
        <v>1.7770999999999999</v>
      </c>
    </row>
    <row r="4519" spans="1:6" hidden="1" x14ac:dyDescent="0.3">
      <c r="A4519" t="s">
        <v>5</v>
      </c>
      <c r="B4519" t="s">
        <v>20</v>
      </c>
      <c r="C4519">
        <v>200</v>
      </c>
      <c r="D4519">
        <v>559865660286100</v>
      </c>
      <c r="E4519">
        <v>559865662476800</v>
      </c>
      <c r="F4519">
        <f t="shared" si="70"/>
        <v>2.1907000000000001</v>
      </c>
    </row>
    <row r="4520" spans="1:6" hidden="1" x14ac:dyDescent="0.3">
      <c r="A4520" t="s">
        <v>5</v>
      </c>
      <c r="B4520" t="s">
        <v>21</v>
      </c>
      <c r="C4520">
        <v>200</v>
      </c>
      <c r="D4520">
        <v>559865665252700</v>
      </c>
      <c r="E4520">
        <v>559865666795400</v>
      </c>
      <c r="F4520">
        <f t="shared" si="70"/>
        <v>1.5427</v>
      </c>
    </row>
    <row r="4521" spans="1:6" hidden="1" x14ac:dyDescent="0.3">
      <c r="A4521" t="s">
        <v>5</v>
      </c>
      <c r="B4521" t="s">
        <v>28</v>
      </c>
      <c r="C4521">
        <v>200</v>
      </c>
      <c r="D4521">
        <v>559865669077300</v>
      </c>
      <c r="E4521">
        <v>559865670239700</v>
      </c>
      <c r="F4521">
        <f t="shared" si="70"/>
        <v>1.1624000000000001</v>
      </c>
    </row>
    <row r="4522" spans="1:6" x14ac:dyDescent="0.3">
      <c r="A4522" t="s">
        <v>5</v>
      </c>
      <c r="B4522" t="s">
        <v>29</v>
      </c>
      <c r="C4522">
        <v>200</v>
      </c>
      <c r="D4522">
        <v>559865673296900</v>
      </c>
      <c r="E4522">
        <v>559865675770300</v>
      </c>
      <c r="F4522">
        <f t="shared" si="70"/>
        <v>2.4733999999999998</v>
      </c>
    </row>
    <row r="4523" spans="1:6" hidden="1" x14ac:dyDescent="0.3">
      <c r="A4523" t="s">
        <v>5</v>
      </c>
      <c r="B4523" t="s">
        <v>8</v>
      </c>
      <c r="C4523">
        <v>200</v>
      </c>
      <c r="D4523">
        <v>559865747019500</v>
      </c>
      <c r="E4523">
        <v>559865748133000</v>
      </c>
      <c r="F4523">
        <f t="shared" si="70"/>
        <v>1.1134999999999999</v>
      </c>
    </row>
    <row r="4524" spans="1:6" hidden="1" x14ac:dyDescent="0.3">
      <c r="A4524" t="s">
        <v>5</v>
      </c>
      <c r="B4524" t="s">
        <v>9</v>
      </c>
      <c r="C4524">
        <v>200</v>
      </c>
      <c r="D4524">
        <v>559865750039399</v>
      </c>
      <c r="E4524">
        <v>559865751224500</v>
      </c>
      <c r="F4524">
        <f t="shared" si="70"/>
        <v>1.185101</v>
      </c>
    </row>
    <row r="4525" spans="1:6" hidden="1" x14ac:dyDescent="0.3">
      <c r="A4525" t="s">
        <v>5</v>
      </c>
      <c r="B4525" t="s">
        <v>10</v>
      </c>
      <c r="C4525">
        <v>200</v>
      </c>
      <c r="D4525">
        <v>559865753043900</v>
      </c>
      <c r="E4525">
        <v>559865754175200</v>
      </c>
      <c r="F4525">
        <f t="shared" si="70"/>
        <v>1.1313</v>
      </c>
    </row>
    <row r="4526" spans="1:6" hidden="1" x14ac:dyDescent="0.3">
      <c r="A4526" t="s">
        <v>5</v>
      </c>
      <c r="B4526" t="s">
        <v>11</v>
      </c>
      <c r="C4526">
        <v>200</v>
      </c>
      <c r="D4526">
        <v>559865755756899</v>
      </c>
      <c r="E4526">
        <v>559865757139400</v>
      </c>
      <c r="F4526">
        <f t="shared" si="70"/>
        <v>1.382501</v>
      </c>
    </row>
    <row r="4527" spans="1:6" hidden="1" x14ac:dyDescent="0.3">
      <c r="A4527" t="s">
        <v>5</v>
      </c>
      <c r="B4527" t="s">
        <v>17</v>
      </c>
      <c r="C4527">
        <v>200</v>
      </c>
      <c r="D4527">
        <v>559865759265800</v>
      </c>
      <c r="E4527">
        <v>559865760469100</v>
      </c>
      <c r="F4527">
        <f t="shared" si="70"/>
        <v>1.2033</v>
      </c>
    </row>
    <row r="4528" spans="1:6" hidden="1" x14ac:dyDescent="0.3">
      <c r="A4528" t="s">
        <v>5</v>
      </c>
      <c r="B4528" t="s">
        <v>12</v>
      </c>
      <c r="C4528">
        <v>200</v>
      </c>
      <c r="D4528">
        <v>559865762600600</v>
      </c>
      <c r="E4528">
        <v>559865763794100</v>
      </c>
      <c r="F4528">
        <f t="shared" si="70"/>
        <v>1.1935</v>
      </c>
    </row>
    <row r="4529" spans="1:6" hidden="1" x14ac:dyDescent="0.3">
      <c r="A4529" t="s">
        <v>5</v>
      </c>
      <c r="B4529" t="s">
        <v>13</v>
      </c>
      <c r="C4529">
        <v>200</v>
      </c>
      <c r="D4529">
        <v>559865765495099</v>
      </c>
      <c r="E4529">
        <v>559865766633300</v>
      </c>
      <c r="F4529">
        <f t="shared" si="70"/>
        <v>1.138201</v>
      </c>
    </row>
    <row r="4530" spans="1:6" hidden="1" x14ac:dyDescent="0.3">
      <c r="A4530" t="s">
        <v>5</v>
      </c>
      <c r="B4530" t="s">
        <v>14</v>
      </c>
      <c r="C4530">
        <v>200</v>
      </c>
      <c r="D4530">
        <v>559865768320500</v>
      </c>
      <c r="E4530">
        <v>559865769541600</v>
      </c>
      <c r="F4530">
        <f t="shared" si="70"/>
        <v>1.2211000000000001</v>
      </c>
    </row>
    <row r="4531" spans="1:6" hidden="1" x14ac:dyDescent="0.3">
      <c r="A4531" t="s">
        <v>5</v>
      </c>
      <c r="B4531" t="s">
        <v>15</v>
      </c>
      <c r="C4531">
        <v>200</v>
      </c>
      <c r="D4531">
        <v>559865771547000</v>
      </c>
      <c r="E4531">
        <v>559865772646600</v>
      </c>
      <c r="F4531">
        <f t="shared" si="70"/>
        <v>1.0995999999999999</v>
      </c>
    </row>
    <row r="4532" spans="1:6" hidden="1" x14ac:dyDescent="0.3">
      <c r="A4532" t="s">
        <v>5</v>
      </c>
      <c r="B4532" t="s">
        <v>16</v>
      </c>
      <c r="C4532">
        <v>200</v>
      </c>
      <c r="D4532">
        <v>559865774317499</v>
      </c>
      <c r="E4532">
        <v>559865775474100</v>
      </c>
      <c r="F4532">
        <f t="shared" si="70"/>
        <v>1.156601</v>
      </c>
    </row>
    <row r="4533" spans="1:6" hidden="1" x14ac:dyDescent="0.3">
      <c r="A4533" t="s">
        <v>5</v>
      </c>
      <c r="B4533" t="s">
        <v>18</v>
      </c>
      <c r="C4533">
        <v>200</v>
      </c>
      <c r="D4533">
        <v>559865777420899</v>
      </c>
      <c r="E4533">
        <v>559865778490599</v>
      </c>
      <c r="F4533">
        <f t="shared" si="70"/>
        <v>1.0697000000000001</v>
      </c>
    </row>
    <row r="4534" spans="1:6" hidden="1" x14ac:dyDescent="0.3">
      <c r="A4534" t="s">
        <v>5</v>
      </c>
      <c r="B4534" t="s">
        <v>19</v>
      </c>
      <c r="C4534">
        <v>200</v>
      </c>
      <c r="D4534">
        <v>559865780146800</v>
      </c>
      <c r="E4534">
        <v>559865781267800</v>
      </c>
      <c r="F4534">
        <f t="shared" si="70"/>
        <v>1.121</v>
      </c>
    </row>
    <row r="4535" spans="1:6" hidden="1" x14ac:dyDescent="0.3">
      <c r="A4535" t="s">
        <v>5</v>
      </c>
      <c r="B4535" t="s">
        <v>20</v>
      </c>
      <c r="C4535">
        <v>200</v>
      </c>
      <c r="D4535">
        <v>559865783036700</v>
      </c>
      <c r="E4535">
        <v>559865784872200</v>
      </c>
      <c r="F4535">
        <f t="shared" si="70"/>
        <v>1.8354999999999999</v>
      </c>
    </row>
    <row r="4536" spans="1:6" hidden="1" x14ac:dyDescent="0.3">
      <c r="A4536" t="s">
        <v>5</v>
      </c>
      <c r="B4536" t="s">
        <v>21</v>
      </c>
      <c r="C4536">
        <v>200</v>
      </c>
      <c r="D4536">
        <v>559865787815600</v>
      </c>
      <c r="E4536">
        <v>559865789243600</v>
      </c>
      <c r="F4536">
        <f t="shared" si="70"/>
        <v>1.4279999999999999</v>
      </c>
    </row>
    <row r="4537" spans="1:6" x14ac:dyDescent="0.3">
      <c r="A4537" t="s">
        <v>5</v>
      </c>
      <c r="B4537" t="s">
        <v>6</v>
      </c>
      <c r="C4537">
        <v>302</v>
      </c>
      <c r="D4537">
        <v>559868842786000</v>
      </c>
      <c r="E4537">
        <v>559868843112100</v>
      </c>
      <c r="F4537">
        <f t="shared" si="70"/>
        <v>0.3261</v>
      </c>
    </row>
    <row r="4538" spans="1:6" x14ac:dyDescent="0.3">
      <c r="A4538" t="s">
        <v>5</v>
      </c>
      <c r="B4538" t="s">
        <v>7</v>
      </c>
      <c r="C4538">
        <v>200</v>
      </c>
      <c r="D4538">
        <v>559868845035000</v>
      </c>
      <c r="E4538">
        <v>559868845437800</v>
      </c>
      <c r="F4538">
        <f t="shared" si="70"/>
        <v>0.40279999999999999</v>
      </c>
    </row>
    <row r="4539" spans="1:6" hidden="1" x14ac:dyDescent="0.3">
      <c r="A4539" t="s">
        <v>5</v>
      </c>
      <c r="B4539" t="s">
        <v>8</v>
      </c>
      <c r="C4539">
        <v>200</v>
      </c>
      <c r="D4539">
        <v>559868930932900</v>
      </c>
      <c r="E4539">
        <v>559868932660200</v>
      </c>
      <c r="F4539">
        <f t="shared" si="70"/>
        <v>1.7273000000000001</v>
      </c>
    </row>
    <row r="4540" spans="1:6" hidden="1" x14ac:dyDescent="0.3">
      <c r="A4540" t="s">
        <v>5</v>
      </c>
      <c r="B4540" t="s">
        <v>9</v>
      </c>
      <c r="C4540">
        <v>200</v>
      </c>
      <c r="D4540">
        <v>559868935066200</v>
      </c>
      <c r="E4540">
        <v>559868936465400</v>
      </c>
      <c r="F4540">
        <f t="shared" si="70"/>
        <v>1.3992</v>
      </c>
    </row>
    <row r="4541" spans="1:6" hidden="1" x14ac:dyDescent="0.3">
      <c r="A4541" t="s">
        <v>5</v>
      </c>
      <c r="B4541" t="s">
        <v>10</v>
      </c>
      <c r="C4541">
        <v>200</v>
      </c>
      <c r="D4541">
        <v>559868939043600</v>
      </c>
      <c r="E4541">
        <v>559868940179200</v>
      </c>
      <c r="F4541">
        <f t="shared" si="70"/>
        <v>1.1355999999999999</v>
      </c>
    </row>
    <row r="4542" spans="1:6" hidden="1" x14ac:dyDescent="0.3">
      <c r="A4542" t="s">
        <v>5</v>
      </c>
      <c r="B4542" t="s">
        <v>11</v>
      </c>
      <c r="C4542">
        <v>200</v>
      </c>
      <c r="D4542">
        <v>559868941903200</v>
      </c>
      <c r="E4542">
        <v>559868943078000</v>
      </c>
      <c r="F4542">
        <f t="shared" si="70"/>
        <v>1.1748000000000001</v>
      </c>
    </row>
    <row r="4543" spans="1:6" hidden="1" x14ac:dyDescent="0.3">
      <c r="A4543" t="s">
        <v>5</v>
      </c>
      <c r="B4543" t="s">
        <v>17</v>
      </c>
      <c r="C4543">
        <v>200</v>
      </c>
      <c r="D4543">
        <v>559868944847999</v>
      </c>
      <c r="E4543">
        <v>559868946073900</v>
      </c>
      <c r="F4543">
        <f t="shared" si="70"/>
        <v>1.2259009999999999</v>
      </c>
    </row>
    <row r="4544" spans="1:6" hidden="1" x14ac:dyDescent="0.3">
      <c r="A4544" t="s">
        <v>5</v>
      </c>
      <c r="B4544" t="s">
        <v>12</v>
      </c>
      <c r="C4544">
        <v>200</v>
      </c>
      <c r="D4544">
        <v>559868948434700</v>
      </c>
      <c r="E4544">
        <v>559868949606400</v>
      </c>
      <c r="F4544">
        <f t="shared" si="70"/>
        <v>1.1717</v>
      </c>
    </row>
    <row r="4545" spans="1:6" hidden="1" x14ac:dyDescent="0.3">
      <c r="A4545" t="s">
        <v>5</v>
      </c>
      <c r="B4545" t="s">
        <v>13</v>
      </c>
      <c r="C4545">
        <v>200</v>
      </c>
      <c r="D4545">
        <v>559868951648300</v>
      </c>
      <c r="E4545">
        <v>559868953141000</v>
      </c>
      <c r="F4545">
        <f t="shared" si="70"/>
        <v>1.4926999999999999</v>
      </c>
    </row>
    <row r="4546" spans="1:6" hidden="1" x14ac:dyDescent="0.3">
      <c r="A4546" t="s">
        <v>5</v>
      </c>
      <c r="B4546" t="s">
        <v>14</v>
      </c>
      <c r="C4546">
        <v>200</v>
      </c>
      <c r="D4546">
        <v>559868955374800</v>
      </c>
      <c r="E4546">
        <v>559868956644100</v>
      </c>
      <c r="F4546">
        <f t="shared" ref="F4546:F4609" si="71">(E4546 - D4546) / 1000000</f>
        <v>1.2693000000000001</v>
      </c>
    </row>
    <row r="4547" spans="1:6" hidden="1" x14ac:dyDescent="0.3">
      <c r="A4547" t="s">
        <v>5</v>
      </c>
      <c r="B4547" t="s">
        <v>15</v>
      </c>
      <c r="C4547">
        <v>200</v>
      </c>
      <c r="D4547">
        <v>559868958750800</v>
      </c>
      <c r="E4547">
        <v>559868959867600</v>
      </c>
      <c r="F4547">
        <f t="shared" si="71"/>
        <v>1.1168</v>
      </c>
    </row>
    <row r="4548" spans="1:6" hidden="1" x14ac:dyDescent="0.3">
      <c r="A4548" t="s">
        <v>5</v>
      </c>
      <c r="B4548" t="s">
        <v>16</v>
      </c>
      <c r="C4548">
        <v>200</v>
      </c>
      <c r="D4548">
        <v>559868961684800</v>
      </c>
      <c r="E4548">
        <v>559868962832100</v>
      </c>
      <c r="F4548">
        <f t="shared" si="71"/>
        <v>1.1473</v>
      </c>
    </row>
    <row r="4549" spans="1:6" hidden="1" x14ac:dyDescent="0.3">
      <c r="A4549" t="s">
        <v>5</v>
      </c>
      <c r="B4549" t="s">
        <v>18</v>
      </c>
      <c r="C4549">
        <v>200</v>
      </c>
      <c r="D4549">
        <v>559868965003300</v>
      </c>
      <c r="E4549">
        <v>559868966112300</v>
      </c>
      <c r="F4549">
        <f t="shared" si="71"/>
        <v>1.109</v>
      </c>
    </row>
    <row r="4550" spans="1:6" hidden="1" x14ac:dyDescent="0.3">
      <c r="A4550" t="s">
        <v>5</v>
      </c>
      <c r="B4550" t="s">
        <v>19</v>
      </c>
      <c r="C4550">
        <v>200</v>
      </c>
      <c r="D4550">
        <v>559868968084700</v>
      </c>
      <c r="E4550">
        <v>559868969216200</v>
      </c>
      <c r="F4550">
        <f t="shared" si="71"/>
        <v>1.1315</v>
      </c>
    </row>
    <row r="4551" spans="1:6" hidden="1" x14ac:dyDescent="0.3">
      <c r="A4551" t="s">
        <v>5</v>
      </c>
      <c r="B4551" t="s">
        <v>20</v>
      </c>
      <c r="C4551">
        <v>200</v>
      </c>
      <c r="D4551">
        <v>559868971188200</v>
      </c>
      <c r="E4551">
        <v>559868972583099</v>
      </c>
      <c r="F4551">
        <f t="shared" si="71"/>
        <v>1.3948990000000001</v>
      </c>
    </row>
    <row r="4552" spans="1:6" hidden="1" x14ac:dyDescent="0.3">
      <c r="A4552" t="s">
        <v>5</v>
      </c>
      <c r="B4552" t="s">
        <v>21</v>
      </c>
      <c r="C4552">
        <v>200</v>
      </c>
      <c r="D4552">
        <v>559868975600100</v>
      </c>
      <c r="E4552">
        <v>559868977031499</v>
      </c>
      <c r="F4552">
        <f t="shared" si="71"/>
        <v>1.4313990000000001</v>
      </c>
    </row>
    <row r="4553" spans="1:6" hidden="1" x14ac:dyDescent="0.3">
      <c r="A4553" t="s">
        <v>5</v>
      </c>
      <c r="B4553" t="s">
        <v>22</v>
      </c>
      <c r="C4553">
        <v>200</v>
      </c>
      <c r="D4553">
        <v>559868978961700</v>
      </c>
      <c r="E4553">
        <v>559868980139900</v>
      </c>
      <c r="F4553">
        <f t="shared" si="71"/>
        <v>1.1781999999999999</v>
      </c>
    </row>
    <row r="4554" spans="1:6" hidden="1" x14ac:dyDescent="0.3">
      <c r="A4554" t="s">
        <v>5</v>
      </c>
      <c r="B4554" t="s">
        <v>23</v>
      </c>
      <c r="C4554">
        <v>200</v>
      </c>
      <c r="D4554">
        <v>559868982488699</v>
      </c>
      <c r="E4554">
        <v>559868983699200</v>
      </c>
      <c r="F4554">
        <f t="shared" si="71"/>
        <v>1.210501</v>
      </c>
    </row>
    <row r="4555" spans="1:6" hidden="1" x14ac:dyDescent="0.3">
      <c r="A4555" t="s">
        <v>5</v>
      </c>
      <c r="B4555" t="s">
        <v>24</v>
      </c>
      <c r="C4555">
        <v>200</v>
      </c>
      <c r="D4555">
        <v>559868987787000</v>
      </c>
      <c r="E4555">
        <v>559868989006700</v>
      </c>
      <c r="F4555">
        <f t="shared" si="71"/>
        <v>1.2197</v>
      </c>
    </row>
    <row r="4556" spans="1:6" x14ac:dyDescent="0.3">
      <c r="A4556" t="s">
        <v>5</v>
      </c>
      <c r="B4556" t="s">
        <v>25</v>
      </c>
      <c r="C4556">
        <v>200</v>
      </c>
      <c r="D4556">
        <v>559868992604700</v>
      </c>
      <c r="E4556">
        <v>559868993110200</v>
      </c>
      <c r="F4556">
        <f t="shared" si="71"/>
        <v>0.50549999999999995</v>
      </c>
    </row>
    <row r="4557" spans="1:6" hidden="1" x14ac:dyDescent="0.3">
      <c r="A4557" t="s">
        <v>5</v>
      </c>
      <c r="B4557" t="s">
        <v>8</v>
      </c>
      <c r="C4557">
        <v>200</v>
      </c>
      <c r="D4557">
        <v>559869094107600</v>
      </c>
      <c r="E4557">
        <v>559869095515600</v>
      </c>
      <c r="F4557">
        <f t="shared" si="71"/>
        <v>1.4079999999999999</v>
      </c>
    </row>
    <row r="4558" spans="1:6" hidden="1" x14ac:dyDescent="0.3">
      <c r="A4558" t="s">
        <v>5</v>
      </c>
      <c r="B4558" t="s">
        <v>9</v>
      </c>
      <c r="C4558">
        <v>200</v>
      </c>
      <c r="D4558">
        <v>559869097653600</v>
      </c>
      <c r="E4558">
        <v>559869098919400</v>
      </c>
      <c r="F4558">
        <f t="shared" si="71"/>
        <v>1.2658</v>
      </c>
    </row>
    <row r="4559" spans="1:6" hidden="1" x14ac:dyDescent="0.3">
      <c r="A4559" t="s">
        <v>5</v>
      </c>
      <c r="B4559" t="s">
        <v>10</v>
      </c>
      <c r="C4559">
        <v>200</v>
      </c>
      <c r="D4559">
        <v>559869101324200</v>
      </c>
      <c r="E4559">
        <v>559869102421000</v>
      </c>
      <c r="F4559">
        <f t="shared" si="71"/>
        <v>1.0968</v>
      </c>
    </row>
    <row r="4560" spans="1:6" hidden="1" x14ac:dyDescent="0.3">
      <c r="A4560" t="s">
        <v>5</v>
      </c>
      <c r="B4560" t="s">
        <v>11</v>
      </c>
      <c r="C4560">
        <v>200</v>
      </c>
      <c r="D4560">
        <v>559869104427500</v>
      </c>
      <c r="E4560">
        <v>559869105619800</v>
      </c>
      <c r="F4560">
        <f t="shared" si="71"/>
        <v>1.1922999999999999</v>
      </c>
    </row>
    <row r="4561" spans="1:6" hidden="1" x14ac:dyDescent="0.3">
      <c r="A4561" t="s">
        <v>5</v>
      </c>
      <c r="B4561" t="s">
        <v>12</v>
      </c>
      <c r="C4561">
        <v>200</v>
      </c>
      <c r="D4561">
        <v>559869107571100</v>
      </c>
      <c r="E4561">
        <v>559869108800400</v>
      </c>
      <c r="F4561">
        <f t="shared" si="71"/>
        <v>1.2293000000000001</v>
      </c>
    </row>
    <row r="4562" spans="1:6" hidden="1" x14ac:dyDescent="0.3">
      <c r="A4562" t="s">
        <v>5</v>
      </c>
      <c r="B4562" t="s">
        <v>13</v>
      </c>
      <c r="C4562">
        <v>200</v>
      </c>
      <c r="D4562">
        <v>559869110813800</v>
      </c>
      <c r="E4562">
        <v>559869111941200</v>
      </c>
      <c r="F4562">
        <f t="shared" si="71"/>
        <v>1.1274</v>
      </c>
    </row>
    <row r="4563" spans="1:6" hidden="1" x14ac:dyDescent="0.3">
      <c r="A4563" t="s">
        <v>5</v>
      </c>
      <c r="B4563" t="s">
        <v>14</v>
      </c>
      <c r="C4563">
        <v>200</v>
      </c>
      <c r="D4563">
        <v>559869113818199</v>
      </c>
      <c r="E4563">
        <v>559869115373300</v>
      </c>
      <c r="F4563">
        <f t="shared" si="71"/>
        <v>1.5551010000000001</v>
      </c>
    </row>
    <row r="4564" spans="1:6" hidden="1" x14ac:dyDescent="0.3">
      <c r="A4564" t="s">
        <v>5</v>
      </c>
      <c r="B4564" t="s">
        <v>15</v>
      </c>
      <c r="C4564">
        <v>200</v>
      </c>
      <c r="D4564">
        <v>559869117592500</v>
      </c>
      <c r="E4564">
        <v>559869118716900</v>
      </c>
      <c r="F4564">
        <f t="shared" si="71"/>
        <v>1.1244000000000001</v>
      </c>
    </row>
    <row r="4565" spans="1:6" hidden="1" x14ac:dyDescent="0.3">
      <c r="A4565" t="s">
        <v>5</v>
      </c>
      <c r="B4565" t="s">
        <v>16</v>
      </c>
      <c r="C4565">
        <v>200</v>
      </c>
      <c r="D4565">
        <v>559869120577399</v>
      </c>
      <c r="E4565">
        <v>559869121718100</v>
      </c>
      <c r="F4565">
        <f t="shared" si="71"/>
        <v>1.140701</v>
      </c>
    </row>
    <row r="4566" spans="1:6" hidden="1" x14ac:dyDescent="0.3">
      <c r="A4566" t="s">
        <v>5</v>
      </c>
      <c r="B4566" t="s">
        <v>17</v>
      </c>
      <c r="C4566">
        <v>200</v>
      </c>
      <c r="D4566">
        <v>559869123985799</v>
      </c>
      <c r="E4566">
        <v>559869125145499</v>
      </c>
      <c r="F4566">
        <f t="shared" si="71"/>
        <v>1.1597</v>
      </c>
    </row>
    <row r="4567" spans="1:6" hidden="1" x14ac:dyDescent="0.3">
      <c r="A4567" t="s">
        <v>5</v>
      </c>
      <c r="B4567" t="s">
        <v>18</v>
      </c>
      <c r="C4567">
        <v>200</v>
      </c>
      <c r="D4567">
        <v>559869127547799</v>
      </c>
      <c r="E4567">
        <v>559869129011600</v>
      </c>
      <c r="F4567">
        <f t="shared" si="71"/>
        <v>1.4638009999999999</v>
      </c>
    </row>
    <row r="4568" spans="1:6" hidden="1" x14ac:dyDescent="0.3">
      <c r="A4568" t="s">
        <v>5</v>
      </c>
      <c r="B4568" t="s">
        <v>19</v>
      </c>
      <c r="C4568">
        <v>200</v>
      </c>
      <c r="D4568">
        <v>559869130748600</v>
      </c>
      <c r="E4568">
        <v>559869131819600</v>
      </c>
      <c r="F4568">
        <f t="shared" si="71"/>
        <v>1.071</v>
      </c>
    </row>
    <row r="4569" spans="1:6" hidden="1" x14ac:dyDescent="0.3">
      <c r="A4569" t="s">
        <v>5</v>
      </c>
      <c r="B4569" t="s">
        <v>20</v>
      </c>
      <c r="C4569">
        <v>200</v>
      </c>
      <c r="D4569">
        <v>559869133641500</v>
      </c>
      <c r="E4569">
        <v>559869135173400</v>
      </c>
      <c r="F4569">
        <f t="shared" si="71"/>
        <v>1.5319</v>
      </c>
    </row>
    <row r="4570" spans="1:6" hidden="1" x14ac:dyDescent="0.3">
      <c r="A4570" t="s">
        <v>5</v>
      </c>
      <c r="B4570" t="s">
        <v>21</v>
      </c>
      <c r="C4570">
        <v>200</v>
      </c>
      <c r="D4570">
        <v>559869138387099</v>
      </c>
      <c r="E4570">
        <v>559869140016200</v>
      </c>
      <c r="F4570">
        <f t="shared" si="71"/>
        <v>1.6291009999999999</v>
      </c>
    </row>
    <row r="4571" spans="1:6" x14ac:dyDescent="0.3">
      <c r="A4571" t="s">
        <v>26</v>
      </c>
      <c r="B4571" t="s">
        <v>25</v>
      </c>
      <c r="C4571">
        <v>302</v>
      </c>
      <c r="D4571">
        <v>559869141975500</v>
      </c>
      <c r="E4571">
        <v>559869150520800</v>
      </c>
      <c r="F4571">
        <f t="shared" si="71"/>
        <v>8.5452999999999992</v>
      </c>
    </row>
    <row r="4572" spans="1:6" x14ac:dyDescent="0.3">
      <c r="A4572" t="s">
        <v>5</v>
      </c>
      <c r="B4572" t="s">
        <v>6</v>
      </c>
      <c r="C4572">
        <v>302</v>
      </c>
      <c r="D4572">
        <v>559869152392199</v>
      </c>
      <c r="E4572">
        <v>559869152838800</v>
      </c>
      <c r="F4572">
        <f t="shared" si="71"/>
        <v>0.44660100000000003</v>
      </c>
    </row>
    <row r="4573" spans="1:6" x14ac:dyDescent="0.3">
      <c r="A4573" t="s">
        <v>5</v>
      </c>
      <c r="B4573" t="s">
        <v>7</v>
      </c>
      <c r="C4573">
        <v>200</v>
      </c>
      <c r="D4573">
        <v>559869154495100</v>
      </c>
      <c r="E4573">
        <v>559869154809800</v>
      </c>
      <c r="F4573">
        <f t="shared" si="71"/>
        <v>0.31469999999999998</v>
      </c>
    </row>
    <row r="4574" spans="1:6" hidden="1" x14ac:dyDescent="0.3">
      <c r="A4574" t="s">
        <v>5</v>
      </c>
      <c r="B4574" t="s">
        <v>8</v>
      </c>
      <c r="C4574">
        <v>200</v>
      </c>
      <c r="D4574">
        <v>559869231245500</v>
      </c>
      <c r="E4574">
        <v>559869232443299</v>
      </c>
      <c r="F4574">
        <f t="shared" si="71"/>
        <v>1.1977990000000001</v>
      </c>
    </row>
    <row r="4575" spans="1:6" hidden="1" x14ac:dyDescent="0.3">
      <c r="A4575" t="s">
        <v>5</v>
      </c>
      <c r="B4575" t="s">
        <v>9</v>
      </c>
      <c r="C4575">
        <v>200</v>
      </c>
      <c r="D4575">
        <v>559869234512500</v>
      </c>
      <c r="E4575">
        <v>559869236080999</v>
      </c>
      <c r="F4575">
        <f t="shared" si="71"/>
        <v>1.5684990000000001</v>
      </c>
    </row>
    <row r="4576" spans="1:6" hidden="1" x14ac:dyDescent="0.3">
      <c r="A4576" t="s">
        <v>5</v>
      </c>
      <c r="B4576" t="s">
        <v>15</v>
      </c>
      <c r="C4576">
        <v>200</v>
      </c>
      <c r="D4576">
        <v>559869238469800</v>
      </c>
      <c r="E4576">
        <v>559869239722700</v>
      </c>
      <c r="F4576">
        <f t="shared" si="71"/>
        <v>1.2528999999999999</v>
      </c>
    </row>
    <row r="4577" spans="1:6" hidden="1" x14ac:dyDescent="0.3">
      <c r="A4577" t="s">
        <v>5</v>
      </c>
      <c r="B4577" t="s">
        <v>10</v>
      </c>
      <c r="C4577">
        <v>200</v>
      </c>
      <c r="D4577">
        <v>559869241626000</v>
      </c>
      <c r="E4577">
        <v>559869242755700</v>
      </c>
      <c r="F4577">
        <f t="shared" si="71"/>
        <v>1.1296999999999999</v>
      </c>
    </row>
    <row r="4578" spans="1:6" hidden="1" x14ac:dyDescent="0.3">
      <c r="A4578" t="s">
        <v>5</v>
      </c>
      <c r="B4578" t="s">
        <v>11</v>
      </c>
      <c r="C4578">
        <v>200</v>
      </c>
      <c r="D4578">
        <v>559869244590400</v>
      </c>
      <c r="E4578">
        <v>559869245734000</v>
      </c>
      <c r="F4578">
        <f t="shared" si="71"/>
        <v>1.1435999999999999</v>
      </c>
    </row>
    <row r="4579" spans="1:6" hidden="1" x14ac:dyDescent="0.3">
      <c r="A4579" t="s">
        <v>5</v>
      </c>
      <c r="B4579" t="s">
        <v>12</v>
      </c>
      <c r="C4579">
        <v>200</v>
      </c>
      <c r="D4579">
        <v>559869247761699</v>
      </c>
      <c r="E4579">
        <v>559869248863599</v>
      </c>
      <c r="F4579">
        <f t="shared" si="71"/>
        <v>1.1019000000000001</v>
      </c>
    </row>
    <row r="4580" spans="1:6" hidden="1" x14ac:dyDescent="0.3">
      <c r="A4580" t="s">
        <v>5</v>
      </c>
      <c r="B4580" t="s">
        <v>13</v>
      </c>
      <c r="C4580">
        <v>200</v>
      </c>
      <c r="D4580">
        <v>559869250840500</v>
      </c>
      <c r="E4580">
        <v>559869252251500</v>
      </c>
      <c r="F4580">
        <f t="shared" si="71"/>
        <v>1.411</v>
      </c>
    </row>
    <row r="4581" spans="1:6" hidden="1" x14ac:dyDescent="0.3">
      <c r="A4581" t="s">
        <v>5</v>
      </c>
      <c r="B4581" t="s">
        <v>14</v>
      </c>
      <c r="C4581">
        <v>200</v>
      </c>
      <c r="D4581">
        <v>559869253966700</v>
      </c>
      <c r="E4581">
        <v>559869255177899</v>
      </c>
      <c r="F4581">
        <f t="shared" si="71"/>
        <v>1.2111989999999999</v>
      </c>
    </row>
    <row r="4582" spans="1:6" hidden="1" x14ac:dyDescent="0.3">
      <c r="A4582" t="s">
        <v>5</v>
      </c>
      <c r="B4582" t="s">
        <v>16</v>
      </c>
      <c r="C4582">
        <v>200</v>
      </c>
      <c r="D4582">
        <v>559869257090100</v>
      </c>
      <c r="E4582">
        <v>559869258245900</v>
      </c>
      <c r="F4582">
        <f t="shared" si="71"/>
        <v>1.1557999999999999</v>
      </c>
    </row>
    <row r="4583" spans="1:6" hidden="1" x14ac:dyDescent="0.3">
      <c r="A4583" t="s">
        <v>5</v>
      </c>
      <c r="B4583" t="s">
        <v>17</v>
      </c>
      <c r="C4583">
        <v>200</v>
      </c>
      <c r="D4583">
        <v>559869260233500</v>
      </c>
      <c r="E4583">
        <v>559869261396500</v>
      </c>
      <c r="F4583">
        <f t="shared" si="71"/>
        <v>1.163</v>
      </c>
    </row>
    <row r="4584" spans="1:6" hidden="1" x14ac:dyDescent="0.3">
      <c r="A4584" t="s">
        <v>5</v>
      </c>
      <c r="B4584" t="s">
        <v>18</v>
      </c>
      <c r="C4584">
        <v>200</v>
      </c>
      <c r="D4584">
        <v>559869263700700</v>
      </c>
      <c r="E4584">
        <v>559869264762599</v>
      </c>
      <c r="F4584">
        <f t="shared" si="71"/>
        <v>1.0618989999999999</v>
      </c>
    </row>
    <row r="4585" spans="1:6" hidden="1" x14ac:dyDescent="0.3">
      <c r="A4585" t="s">
        <v>5</v>
      </c>
      <c r="B4585" t="s">
        <v>19</v>
      </c>
      <c r="C4585">
        <v>200</v>
      </c>
      <c r="D4585">
        <v>559869266436400</v>
      </c>
      <c r="E4585">
        <v>559869267625300</v>
      </c>
      <c r="F4585">
        <f t="shared" si="71"/>
        <v>1.1889000000000001</v>
      </c>
    </row>
    <row r="4586" spans="1:6" hidden="1" x14ac:dyDescent="0.3">
      <c r="A4586" t="s">
        <v>5</v>
      </c>
      <c r="B4586" t="s">
        <v>20</v>
      </c>
      <c r="C4586">
        <v>200</v>
      </c>
      <c r="D4586">
        <v>559869269337700</v>
      </c>
      <c r="E4586">
        <v>559869270874800</v>
      </c>
      <c r="F4586">
        <f t="shared" si="71"/>
        <v>1.5370999999999999</v>
      </c>
    </row>
    <row r="4587" spans="1:6" hidden="1" x14ac:dyDescent="0.3">
      <c r="A4587" t="s">
        <v>5</v>
      </c>
      <c r="B4587" t="s">
        <v>21</v>
      </c>
      <c r="C4587">
        <v>200</v>
      </c>
      <c r="D4587">
        <v>559869274308900</v>
      </c>
      <c r="E4587">
        <v>559869275756399</v>
      </c>
      <c r="F4587">
        <f t="shared" si="71"/>
        <v>1.4474990000000001</v>
      </c>
    </row>
    <row r="4588" spans="1:6" x14ac:dyDescent="0.3">
      <c r="A4588" t="s">
        <v>5</v>
      </c>
      <c r="B4588" t="s">
        <v>27</v>
      </c>
      <c r="C4588">
        <v>200</v>
      </c>
      <c r="D4588">
        <v>559869277830100</v>
      </c>
      <c r="E4588">
        <v>559869284474600</v>
      </c>
      <c r="F4588">
        <f t="shared" si="71"/>
        <v>6.6444999999999999</v>
      </c>
    </row>
    <row r="4589" spans="1:6" hidden="1" x14ac:dyDescent="0.3">
      <c r="A4589" t="s">
        <v>5</v>
      </c>
      <c r="B4589" t="s">
        <v>8</v>
      </c>
      <c r="C4589">
        <v>200</v>
      </c>
      <c r="D4589">
        <v>559869461460900</v>
      </c>
      <c r="E4589">
        <v>559869462694900</v>
      </c>
      <c r="F4589">
        <f t="shared" si="71"/>
        <v>1.234</v>
      </c>
    </row>
    <row r="4590" spans="1:6" hidden="1" x14ac:dyDescent="0.3">
      <c r="A4590" t="s">
        <v>5</v>
      </c>
      <c r="B4590" t="s">
        <v>9</v>
      </c>
      <c r="C4590">
        <v>200</v>
      </c>
      <c r="D4590">
        <v>559869464993300</v>
      </c>
      <c r="E4590">
        <v>559869466861600</v>
      </c>
      <c r="F4590">
        <f t="shared" si="71"/>
        <v>1.8683000000000001</v>
      </c>
    </row>
    <row r="4591" spans="1:6" hidden="1" x14ac:dyDescent="0.3">
      <c r="A4591" t="s">
        <v>5</v>
      </c>
      <c r="B4591" t="s">
        <v>15</v>
      </c>
      <c r="C4591">
        <v>200</v>
      </c>
      <c r="D4591">
        <v>559869469080599</v>
      </c>
      <c r="E4591">
        <v>559869470269700</v>
      </c>
      <c r="F4591">
        <f t="shared" si="71"/>
        <v>1.189101</v>
      </c>
    </row>
    <row r="4592" spans="1:6" hidden="1" x14ac:dyDescent="0.3">
      <c r="A4592" t="s">
        <v>5</v>
      </c>
      <c r="B4592" t="s">
        <v>10</v>
      </c>
      <c r="C4592">
        <v>200</v>
      </c>
      <c r="D4592">
        <v>559869472329000</v>
      </c>
      <c r="E4592">
        <v>559869473826100</v>
      </c>
      <c r="F4592">
        <f t="shared" si="71"/>
        <v>1.4971000000000001</v>
      </c>
    </row>
    <row r="4593" spans="1:6" hidden="1" x14ac:dyDescent="0.3">
      <c r="A4593" t="s">
        <v>5</v>
      </c>
      <c r="B4593" t="s">
        <v>11</v>
      </c>
      <c r="C4593">
        <v>200</v>
      </c>
      <c r="D4593">
        <v>559869475577799</v>
      </c>
      <c r="E4593">
        <v>559869476809300</v>
      </c>
      <c r="F4593">
        <f t="shared" si="71"/>
        <v>1.231501</v>
      </c>
    </row>
    <row r="4594" spans="1:6" hidden="1" x14ac:dyDescent="0.3">
      <c r="A4594" t="s">
        <v>5</v>
      </c>
      <c r="B4594" t="s">
        <v>18</v>
      </c>
      <c r="C4594">
        <v>200</v>
      </c>
      <c r="D4594">
        <v>559869478933500</v>
      </c>
      <c r="E4594">
        <v>559869480528600</v>
      </c>
      <c r="F4594">
        <f t="shared" si="71"/>
        <v>1.5951</v>
      </c>
    </row>
    <row r="4595" spans="1:6" hidden="1" x14ac:dyDescent="0.3">
      <c r="A4595" t="s">
        <v>5</v>
      </c>
      <c r="B4595" t="s">
        <v>12</v>
      </c>
      <c r="C4595">
        <v>200</v>
      </c>
      <c r="D4595">
        <v>559869482496200</v>
      </c>
      <c r="E4595">
        <v>559869483693200</v>
      </c>
      <c r="F4595">
        <f t="shared" si="71"/>
        <v>1.1970000000000001</v>
      </c>
    </row>
    <row r="4596" spans="1:6" hidden="1" x14ac:dyDescent="0.3">
      <c r="A4596" t="s">
        <v>5</v>
      </c>
      <c r="B4596" t="s">
        <v>13</v>
      </c>
      <c r="C4596">
        <v>200</v>
      </c>
      <c r="D4596">
        <v>559869486014800</v>
      </c>
      <c r="E4596">
        <v>559869487242699</v>
      </c>
      <c r="F4596">
        <f t="shared" si="71"/>
        <v>1.2278990000000001</v>
      </c>
    </row>
    <row r="4597" spans="1:6" hidden="1" x14ac:dyDescent="0.3">
      <c r="A4597" t="s">
        <v>5</v>
      </c>
      <c r="B4597" t="s">
        <v>14</v>
      </c>
      <c r="C4597">
        <v>200</v>
      </c>
      <c r="D4597">
        <v>559869489156800</v>
      </c>
      <c r="E4597">
        <v>559869490523400</v>
      </c>
      <c r="F4597">
        <f t="shared" si="71"/>
        <v>1.3666</v>
      </c>
    </row>
    <row r="4598" spans="1:6" hidden="1" x14ac:dyDescent="0.3">
      <c r="A4598" t="s">
        <v>5</v>
      </c>
      <c r="B4598" t="s">
        <v>16</v>
      </c>
      <c r="C4598">
        <v>200</v>
      </c>
      <c r="D4598">
        <v>559869492794299</v>
      </c>
      <c r="E4598">
        <v>559869494007700</v>
      </c>
      <c r="F4598">
        <f t="shared" si="71"/>
        <v>1.213401</v>
      </c>
    </row>
    <row r="4599" spans="1:6" hidden="1" x14ac:dyDescent="0.3">
      <c r="A4599" t="s">
        <v>5</v>
      </c>
      <c r="B4599" t="s">
        <v>17</v>
      </c>
      <c r="C4599">
        <v>200</v>
      </c>
      <c r="D4599">
        <v>559869496133700</v>
      </c>
      <c r="E4599">
        <v>559869497381800</v>
      </c>
      <c r="F4599">
        <f t="shared" si="71"/>
        <v>1.2481</v>
      </c>
    </row>
    <row r="4600" spans="1:6" hidden="1" x14ac:dyDescent="0.3">
      <c r="A4600" t="s">
        <v>5</v>
      </c>
      <c r="B4600" t="s">
        <v>19</v>
      </c>
      <c r="C4600">
        <v>200</v>
      </c>
      <c r="D4600">
        <v>559869499790200</v>
      </c>
      <c r="E4600">
        <v>559869500976500</v>
      </c>
      <c r="F4600">
        <f t="shared" si="71"/>
        <v>1.1862999999999999</v>
      </c>
    </row>
    <row r="4601" spans="1:6" hidden="1" x14ac:dyDescent="0.3">
      <c r="A4601" t="s">
        <v>5</v>
      </c>
      <c r="B4601" t="s">
        <v>20</v>
      </c>
      <c r="C4601">
        <v>200</v>
      </c>
      <c r="D4601">
        <v>559869502806599</v>
      </c>
      <c r="E4601">
        <v>559869504284800</v>
      </c>
      <c r="F4601">
        <f t="shared" si="71"/>
        <v>1.4782010000000001</v>
      </c>
    </row>
    <row r="4602" spans="1:6" hidden="1" x14ac:dyDescent="0.3">
      <c r="A4602" t="s">
        <v>5</v>
      </c>
      <c r="B4602" t="s">
        <v>21</v>
      </c>
      <c r="C4602">
        <v>200</v>
      </c>
      <c r="D4602">
        <v>559869507611900</v>
      </c>
      <c r="E4602">
        <v>559869509450600</v>
      </c>
      <c r="F4602">
        <f t="shared" si="71"/>
        <v>1.8387</v>
      </c>
    </row>
    <row r="4603" spans="1:6" hidden="1" x14ac:dyDescent="0.3">
      <c r="A4603" t="s">
        <v>5</v>
      </c>
      <c r="B4603" t="s">
        <v>28</v>
      </c>
      <c r="C4603">
        <v>200</v>
      </c>
      <c r="D4603">
        <v>559869512097600</v>
      </c>
      <c r="E4603">
        <v>559869513692399</v>
      </c>
      <c r="F4603">
        <f t="shared" si="71"/>
        <v>1.5947990000000001</v>
      </c>
    </row>
    <row r="4604" spans="1:6" x14ac:dyDescent="0.3">
      <c r="A4604" t="s">
        <v>5</v>
      </c>
      <c r="B4604" t="s">
        <v>31</v>
      </c>
      <c r="C4604">
        <v>200</v>
      </c>
      <c r="D4604">
        <v>559869517211900</v>
      </c>
      <c r="E4604">
        <v>559869525604500</v>
      </c>
      <c r="F4604">
        <f t="shared" si="71"/>
        <v>8.3925999999999998</v>
      </c>
    </row>
    <row r="4605" spans="1:6" hidden="1" x14ac:dyDescent="0.3">
      <c r="A4605" t="s">
        <v>5</v>
      </c>
      <c r="B4605" t="s">
        <v>8</v>
      </c>
      <c r="C4605">
        <v>200</v>
      </c>
      <c r="D4605">
        <v>559869833151500</v>
      </c>
      <c r="E4605">
        <v>559869834279999</v>
      </c>
      <c r="F4605">
        <f t="shared" si="71"/>
        <v>1.1284989999999999</v>
      </c>
    </row>
    <row r="4606" spans="1:6" hidden="1" x14ac:dyDescent="0.3">
      <c r="A4606" t="s">
        <v>5</v>
      </c>
      <c r="B4606" t="s">
        <v>9</v>
      </c>
      <c r="C4606">
        <v>200</v>
      </c>
      <c r="D4606">
        <v>559869836380200</v>
      </c>
      <c r="E4606">
        <v>559869837710100</v>
      </c>
      <c r="F4606">
        <f t="shared" si="71"/>
        <v>1.3299000000000001</v>
      </c>
    </row>
    <row r="4607" spans="1:6" hidden="1" x14ac:dyDescent="0.3">
      <c r="A4607" t="s">
        <v>5</v>
      </c>
      <c r="B4607" t="s">
        <v>15</v>
      </c>
      <c r="C4607">
        <v>200</v>
      </c>
      <c r="D4607">
        <v>559869839534200</v>
      </c>
      <c r="E4607">
        <v>559869840660800</v>
      </c>
      <c r="F4607">
        <f t="shared" si="71"/>
        <v>1.1266</v>
      </c>
    </row>
    <row r="4608" spans="1:6" hidden="1" x14ac:dyDescent="0.3">
      <c r="A4608" t="s">
        <v>5</v>
      </c>
      <c r="B4608" t="s">
        <v>10</v>
      </c>
      <c r="C4608">
        <v>200</v>
      </c>
      <c r="D4608">
        <v>559869842450100</v>
      </c>
      <c r="E4608">
        <v>559869843530599</v>
      </c>
      <c r="F4608">
        <f t="shared" si="71"/>
        <v>1.0804990000000001</v>
      </c>
    </row>
    <row r="4609" spans="1:6" hidden="1" x14ac:dyDescent="0.3">
      <c r="A4609" t="s">
        <v>5</v>
      </c>
      <c r="B4609" t="s">
        <v>11</v>
      </c>
      <c r="C4609">
        <v>200</v>
      </c>
      <c r="D4609">
        <v>559869845476400</v>
      </c>
      <c r="E4609">
        <v>559869846622700</v>
      </c>
      <c r="F4609">
        <f t="shared" si="71"/>
        <v>1.1463000000000001</v>
      </c>
    </row>
    <row r="4610" spans="1:6" hidden="1" x14ac:dyDescent="0.3">
      <c r="A4610" t="s">
        <v>5</v>
      </c>
      <c r="B4610" t="s">
        <v>12</v>
      </c>
      <c r="C4610">
        <v>200</v>
      </c>
      <c r="D4610">
        <v>559869848476800</v>
      </c>
      <c r="E4610">
        <v>559869849636200</v>
      </c>
      <c r="F4610">
        <f t="shared" ref="F4610:F4673" si="72">(E4610 - D4610) / 1000000</f>
        <v>1.1594</v>
      </c>
    </row>
    <row r="4611" spans="1:6" hidden="1" x14ac:dyDescent="0.3">
      <c r="A4611" t="s">
        <v>5</v>
      </c>
      <c r="B4611" t="s">
        <v>13</v>
      </c>
      <c r="C4611">
        <v>200</v>
      </c>
      <c r="D4611">
        <v>559869851604099</v>
      </c>
      <c r="E4611">
        <v>559869852823800</v>
      </c>
      <c r="F4611">
        <f t="shared" si="72"/>
        <v>1.2197009999999999</v>
      </c>
    </row>
    <row r="4612" spans="1:6" hidden="1" x14ac:dyDescent="0.3">
      <c r="A4612" t="s">
        <v>5</v>
      </c>
      <c r="B4612" t="s">
        <v>14</v>
      </c>
      <c r="C4612">
        <v>200</v>
      </c>
      <c r="D4612">
        <v>559869854633700</v>
      </c>
      <c r="E4612">
        <v>559869855916700</v>
      </c>
      <c r="F4612">
        <f t="shared" si="72"/>
        <v>1.2829999999999999</v>
      </c>
    </row>
    <row r="4613" spans="1:6" hidden="1" x14ac:dyDescent="0.3">
      <c r="A4613" t="s">
        <v>5</v>
      </c>
      <c r="B4613" t="s">
        <v>16</v>
      </c>
      <c r="C4613">
        <v>200</v>
      </c>
      <c r="D4613">
        <v>559869858562900</v>
      </c>
      <c r="E4613">
        <v>559869859819900</v>
      </c>
      <c r="F4613">
        <f t="shared" si="72"/>
        <v>1.2569999999999999</v>
      </c>
    </row>
    <row r="4614" spans="1:6" hidden="1" x14ac:dyDescent="0.3">
      <c r="A4614" t="s">
        <v>5</v>
      </c>
      <c r="B4614" t="s">
        <v>17</v>
      </c>
      <c r="C4614">
        <v>200</v>
      </c>
      <c r="D4614">
        <v>559869861829399</v>
      </c>
      <c r="E4614">
        <v>559869863039399</v>
      </c>
      <c r="F4614">
        <f t="shared" si="72"/>
        <v>1.21</v>
      </c>
    </row>
    <row r="4615" spans="1:6" hidden="1" x14ac:dyDescent="0.3">
      <c r="A4615" t="s">
        <v>5</v>
      </c>
      <c r="B4615" t="s">
        <v>18</v>
      </c>
      <c r="C4615">
        <v>200</v>
      </c>
      <c r="D4615">
        <v>559869865475100</v>
      </c>
      <c r="E4615">
        <v>559869866835600</v>
      </c>
      <c r="F4615">
        <f t="shared" si="72"/>
        <v>1.3605</v>
      </c>
    </row>
    <row r="4616" spans="1:6" hidden="1" x14ac:dyDescent="0.3">
      <c r="A4616" t="s">
        <v>5</v>
      </c>
      <c r="B4616" t="s">
        <v>19</v>
      </c>
      <c r="C4616">
        <v>200</v>
      </c>
      <c r="D4616">
        <v>559869868705600</v>
      </c>
      <c r="E4616">
        <v>559869869866400</v>
      </c>
      <c r="F4616">
        <f t="shared" si="72"/>
        <v>1.1608000000000001</v>
      </c>
    </row>
    <row r="4617" spans="1:6" hidden="1" x14ac:dyDescent="0.3">
      <c r="A4617" t="s">
        <v>5</v>
      </c>
      <c r="B4617" t="s">
        <v>20</v>
      </c>
      <c r="C4617">
        <v>200</v>
      </c>
      <c r="D4617">
        <v>559869871722799</v>
      </c>
      <c r="E4617">
        <v>559869873130599</v>
      </c>
      <c r="F4617">
        <f t="shared" si="72"/>
        <v>1.4077999999999999</v>
      </c>
    </row>
    <row r="4618" spans="1:6" hidden="1" x14ac:dyDescent="0.3">
      <c r="A4618" t="s">
        <v>5</v>
      </c>
      <c r="B4618" t="s">
        <v>21</v>
      </c>
      <c r="C4618">
        <v>200</v>
      </c>
      <c r="D4618">
        <v>559869876089100</v>
      </c>
      <c r="E4618">
        <v>559869877586400</v>
      </c>
      <c r="F4618">
        <f t="shared" si="72"/>
        <v>1.4973000000000001</v>
      </c>
    </row>
    <row r="4619" spans="1:6" x14ac:dyDescent="0.3">
      <c r="A4619" t="s">
        <v>5</v>
      </c>
      <c r="B4619" t="s">
        <v>32</v>
      </c>
      <c r="C4619">
        <v>200</v>
      </c>
      <c r="D4619">
        <v>559869879509600</v>
      </c>
      <c r="E4619">
        <v>559869886880000</v>
      </c>
      <c r="F4619">
        <f t="shared" si="72"/>
        <v>7.3704000000000001</v>
      </c>
    </row>
    <row r="4620" spans="1:6" hidden="1" x14ac:dyDescent="0.3">
      <c r="A4620" t="s">
        <v>5</v>
      </c>
      <c r="B4620" t="s">
        <v>8</v>
      </c>
      <c r="C4620">
        <v>200</v>
      </c>
      <c r="D4620">
        <v>559869991070600</v>
      </c>
      <c r="E4620">
        <v>559869992235000</v>
      </c>
      <c r="F4620">
        <f t="shared" si="72"/>
        <v>1.1644000000000001</v>
      </c>
    </row>
    <row r="4621" spans="1:6" hidden="1" x14ac:dyDescent="0.3">
      <c r="A4621" t="s">
        <v>5</v>
      </c>
      <c r="B4621" t="s">
        <v>9</v>
      </c>
      <c r="C4621">
        <v>200</v>
      </c>
      <c r="D4621">
        <v>559869994034700</v>
      </c>
      <c r="E4621">
        <v>559869995282200</v>
      </c>
      <c r="F4621">
        <f t="shared" si="72"/>
        <v>1.2475000000000001</v>
      </c>
    </row>
    <row r="4622" spans="1:6" hidden="1" x14ac:dyDescent="0.3">
      <c r="A4622" t="s">
        <v>5</v>
      </c>
      <c r="B4622" t="s">
        <v>10</v>
      </c>
      <c r="C4622">
        <v>200</v>
      </c>
      <c r="D4622">
        <v>559869997751000</v>
      </c>
      <c r="E4622">
        <v>559869998878299</v>
      </c>
      <c r="F4622">
        <f t="shared" si="72"/>
        <v>1.1272990000000001</v>
      </c>
    </row>
    <row r="4623" spans="1:6" hidden="1" x14ac:dyDescent="0.3">
      <c r="A4623" t="s">
        <v>5</v>
      </c>
      <c r="B4623" t="s">
        <v>11</v>
      </c>
      <c r="C4623">
        <v>200</v>
      </c>
      <c r="D4623">
        <v>559870000693400</v>
      </c>
      <c r="E4623">
        <v>559870001826000</v>
      </c>
      <c r="F4623">
        <f t="shared" si="72"/>
        <v>1.1326000000000001</v>
      </c>
    </row>
    <row r="4624" spans="1:6" hidden="1" x14ac:dyDescent="0.3">
      <c r="A4624" t="s">
        <v>5</v>
      </c>
      <c r="B4624" t="s">
        <v>12</v>
      </c>
      <c r="C4624">
        <v>200</v>
      </c>
      <c r="D4624">
        <v>559870003695199</v>
      </c>
      <c r="E4624">
        <v>559870004807700</v>
      </c>
      <c r="F4624">
        <f t="shared" si="72"/>
        <v>1.112501</v>
      </c>
    </row>
    <row r="4625" spans="1:6" hidden="1" x14ac:dyDescent="0.3">
      <c r="A4625" t="s">
        <v>5</v>
      </c>
      <c r="B4625" t="s">
        <v>13</v>
      </c>
      <c r="C4625">
        <v>200</v>
      </c>
      <c r="D4625">
        <v>559870006662700</v>
      </c>
      <c r="E4625">
        <v>559870007822599</v>
      </c>
      <c r="F4625">
        <f t="shared" si="72"/>
        <v>1.159899</v>
      </c>
    </row>
    <row r="4626" spans="1:6" hidden="1" x14ac:dyDescent="0.3">
      <c r="A4626" t="s">
        <v>5</v>
      </c>
      <c r="B4626" t="s">
        <v>14</v>
      </c>
      <c r="C4626">
        <v>200</v>
      </c>
      <c r="D4626">
        <v>559870009590800</v>
      </c>
      <c r="E4626">
        <v>559870010805500</v>
      </c>
      <c r="F4626">
        <f t="shared" si="72"/>
        <v>1.2146999999999999</v>
      </c>
    </row>
    <row r="4627" spans="1:6" hidden="1" x14ac:dyDescent="0.3">
      <c r="A4627" t="s">
        <v>5</v>
      </c>
      <c r="B4627" t="s">
        <v>15</v>
      </c>
      <c r="C4627">
        <v>200</v>
      </c>
      <c r="D4627">
        <v>559870013218199</v>
      </c>
      <c r="E4627">
        <v>559870014601100</v>
      </c>
      <c r="F4627">
        <f t="shared" si="72"/>
        <v>1.3829009999999999</v>
      </c>
    </row>
    <row r="4628" spans="1:6" hidden="1" x14ac:dyDescent="0.3">
      <c r="A4628" t="s">
        <v>5</v>
      </c>
      <c r="B4628" t="s">
        <v>16</v>
      </c>
      <c r="C4628">
        <v>200</v>
      </c>
      <c r="D4628">
        <v>559870016489499</v>
      </c>
      <c r="E4628">
        <v>559870017670000</v>
      </c>
      <c r="F4628">
        <f t="shared" si="72"/>
        <v>1.180501</v>
      </c>
    </row>
    <row r="4629" spans="1:6" hidden="1" x14ac:dyDescent="0.3">
      <c r="A4629" t="s">
        <v>5</v>
      </c>
      <c r="B4629" t="s">
        <v>17</v>
      </c>
      <c r="C4629">
        <v>200</v>
      </c>
      <c r="D4629">
        <v>559870019895700</v>
      </c>
      <c r="E4629">
        <v>559870021103700</v>
      </c>
      <c r="F4629">
        <f t="shared" si="72"/>
        <v>1.208</v>
      </c>
    </row>
    <row r="4630" spans="1:6" hidden="1" x14ac:dyDescent="0.3">
      <c r="A4630" t="s">
        <v>5</v>
      </c>
      <c r="B4630" t="s">
        <v>18</v>
      </c>
      <c r="C4630">
        <v>200</v>
      </c>
      <c r="D4630">
        <v>559870023771100</v>
      </c>
      <c r="E4630">
        <v>559870024881100</v>
      </c>
      <c r="F4630">
        <f t="shared" si="72"/>
        <v>1.1100000000000001</v>
      </c>
    </row>
    <row r="4631" spans="1:6" hidden="1" x14ac:dyDescent="0.3">
      <c r="A4631" t="s">
        <v>5</v>
      </c>
      <c r="B4631" t="s">
        <v>19</v>
      </c>
      <c r="C4631">
        <v>200</v>
      </c>
      <c r="D4631">
        <v>559870026558800</v>
      </c>
      <c r="E4631">
        <v>559870027646600</v>
      </c>
      <c r="F4631">
        <f t="shared" si="72"/>
        <v>1.0878000000000001</v>
      </c>
    </row>
    <row r="4632" spans="1:6" hidden="1" x14ac:dyDescent="0.3">
      <c r="A4632" t="s">
        <v>5</v>
      </c>
      <c r="B4632" t="s">
        <v>20</v>
      </c>
      <c r="C4632">
        <v>200</v>
      </c>
      <c r="D4632">
        <v>559870029361500</v>
      </c>
      <c r="E4632">
        <v>559870030781400</v>
      </c>
      <c r="F4632">
        <f t="shared" si="72"/>
        <v>1.4198999999999999</v>
      </c>
    </row>
    <row r="4633" spans="1:6" hidden="1" x14ac:dyDescent="0.3">
      <c r="A4633" t="s">
        <v>5</v>
      </c>
      <c r="B4633" t="s">
        <v>21</v>
      </c>
      <c r="C4633">
        <v>200</v>
      </c>
      <c r="D4633">
        <v>559870033630799</v>
      </c>
      <c r="E4633">
        <v>559870035129600</v>
      </c>
      <c r="F4633">
        <f t="shared" si="72"/>
        <v>1.498801</v>
      </c>
    </row>
    <row r="4634" spans="1:6" hidden="1" x14ac:dyDescent="0.3">
      <c r="A4634" t="s">
        <v>5</v>
      </c>
      <c r="B4634" t="s">
        <v>28</v>
      </c>
      <c r="C4634">
        <v>200</v>
      </c>
      <c r="D4634">
        <v>559870037403400</v>
      </c>
      <c r="E4634">
        <v>559870039456300</v>
      </c>
      <c r="F4634">
        <f t="shared" si="72"/>
        <v>2.0529000000000002</v>
      </c>
    </row>
    <row r="4635" spans="1:6" x14ac:dyDescent="0.3">
      <c r="A4635" t="s">
        <v>5</v>
      </c>
      <c r="B4635" t="s">
        <v>33</v>
      </c>
      <c r="C4635">
        <v>200</v>
      </c>
      <c r="D4635">
        <v>559870043015699</v>
      </c>
      <c r="E4635">
        <v>559870056034900</v>
      </c>
      <c r="F4635">
        <f t="shared" si="72"/>
        <v>13.019201000000001</v>
      </c>
    </row>
    <row r="4636" spans="1:6" hidden="1" x14ac:dyDescent="0.3">
      <c r="A4636" t="s">
        <v>5</v>
      </c>
      <c r="B4636" t="s">
        <v>8</v>
      </c>
      <c r="C4636">
        <v>200</v>
      </c>
      <c r="D4636">
        <v>559870347805400</v>
      </c>
      <c r="E4636">
        <v>559870349211500</v>
      </c>
      <c r="F4636">
        <f t="shared" si="72"/>
        <v>1.4060999999999999</v>
      </c>
    </row>
    <row r="4637" spans="1:6" hidden="1" x14ac:dyDescent="0.3">
      <c r="A4637" t="s">
        <v>5</v>
      </c>
      <c r="B4637" t="s">
        <v>9</v>
      </c>
      <c r="C4637">
        <v>200</v>
      </c>
      <c r="D4637">
        <v>559870351217200</v>
      </c>
      <c r="E4637">
        <v>559870352458799</v>
      </c>
      <c r="F4637">
        <f t="shared" si="72"/>
        <v>1.2415989999999999</v>
      </c>
    </row>
    <row r="4638" spans="1:6" hidden="1" x14ac:dyDescent="0.3">
      <c r="A4638" t="s">
        <v>5</v>
      </c>
      <c r="B4638" t="s">
        <v>10</v>
      </c>
      <c r="C4638">
        <v>200</v>
      </c>
      <c r="D4638">
        <v>559870354964999</v>
      </c>
      <c r="E4638">
        <v>559870356186600</v>
      </c>
      <c r="F4638">
        <f t="shared" si="72"/>
        <v>1.2216009999999999</v>
      </c>
    </row>
    <row r="4639" spans="1:6" hidden="1" x14ac:dyDescent="0.3">
      <c r="A4639" t="s">
        <v>5</v>
      </c>
      <c r="B4639" t="s">
        <v>11</v>
      </c>
      <c r="C4639">
        <v>200</v>
      </c>
      <c r="D4639">
        <v>559870357920700</v>
      </c>
      <c r="E4639">
        <v>559870359110499</v>
      </c>
      <c r="F4639">
        <f t="shared" si="72"/>
        <v>1.1897990000000001</v>
      </c>
    </row>
    <row r="4640" spans="1:6" hidden="1" x14ac:dyDescent="0.3">
      <c r="A4640" t="s">
        <v>5</v>
      </c>
      <c r="B4640" t="s">
        <v>12</v>
      </c>
      <c r="C4640">
        <v>200</v>
      </c>
      <c r="D4640">
        <v>559870361199600</v>
      </c>
      <c r="E4640">
        <v>559870362347200</v>
      </c>
      <c r="F4640">
        <f t="shared" si="72"/>
        <v>1.1476</v>
      </c>
    </row>
    <row r="4641" spans="1:6" hidden="1" x14ac:dyDescent="0.3">
      <c r="A4641" t="s">
        <v>5</v>
      </c>
      <c r="B4641" t="s">
        <v>13</v>
      </c>
      <c r="C4641">
        <v>200</v>
      </c>
      <c r="D4641">
        <v>559870364076000</v>
      </c>
      <c r="E4641">
        <v>559870365281800</v>
      </c>
      <c r="F4641">
        <f t="shared" si="72"/>
        <v>1.2058</v>
      </c>
    </row>
    <row r="4642" spans="1:6" hidden="1" x14ac:dyDescent="0.3">
      <c r="A4642" t="s">
        <v>5</v>
      </c>
      <c r="B4642" t="s">
        <v>14</v>
      </c>
      <c r="C4642">
        <v>200</v>
      </c>
      <c r="D4642">
        <v>559870366978300</v>
      </c>
      <c r="E4642">
        <v>559870368255500</v>
      </c>
      <c r="F4642">
        <f t="shared" si="72"/>
        <v>1.2771999999999999</v>
      </c>
    </row>
    <row r="4643" spans="1:6" hidden="1" x14ac:dyDescent="0.3">
      <c r="A4643" t="s">
        <v>5</v>
      </c>
      <c r="B4643" t="s">
        <v>15</v>
      </c>
      <c r="C4643">
        <v>200</v>
      </c>
      <c r="D4643">
        <v>559870370387300</v>
      </c>
      <c r="E4643">
        <v>559870371529600</v>
      </c>
      <c r="F4643">
        <f t="shared" si="72"/>
        <v>1.1423000000000001</v>
      </c>
    </row>
    <row r="4644" spans="1:6" hidden="1" x14ac:dyDescent="0.3">
      <c r="A4644" t="s">
        <v>5</v>
      </c>
      <c r="B4644" t="s">
        <v>16</v>
      </c>
      <c r="C4644">
        <v>200</v>
      </c>
      <c r="D4644">
        <v>559870373334200</v>
      </c>
      <c r="E4644">
        <v>559870374598099</v>
      </c>
      <c r="F4644">
        <f t="shared" si="72"/>
        <v>1.2638990000000001</v>
      </c>
    </row>
    <row r="4645" spans="1:6" hidden="1" x14ac:dyDescent="0.3">
      <c r="A4645" t="s">
        <v>5</v>
      </c>
      <c r="B4645" t="s">
        <v>17</v>
      </c>
      <c r="C4645">
        <v>200</v>
      </c>
      <c r="D4645">
        <v>559870376696900</v>
      </c>
      <c r="E4645">
        <v>559870377970800</v>
      </c>
      <c r="F4645">
        <f t="shared" si="72"/>
        <v>1.2739</v>
      </c>
    </row>
    <row r="4646" spans="1:6" hidden="1" x14ac:dyDescent="0.3">
      <c r="A4646" t="s">
        <v>5</v>
      </c>
      <c r="B4646" t="s">
        <v>18</v>
      </c>
      <c r="C4646">
        <v>200</v>
      </c>
      <c r="D4646">
        <v>559870380206399</v>
      </c>
      <c r="E4646">
        <v>559870381322299</v>
      </c>
      <c r="F4646">
        <f t="shared" si="72"/>
        <v>1.1158999999999999</v>
      </c>
    </row>
    <row r="4647" spans="1:6" hidden="1" x14ac:dyDescent="0.3">
      <c r="A4647" t="s">
        <v>5</v>
      </c>
      <c r="B4647" t="s">
        <v>19</v>
      </c>
      <c r="C4647">
        <v>200</v>
      </c>
      <c r="D4647">
        <v>559870383071800</v>
      </c>
      <c r="E4647">
        <v>559870384214299</v>
      </c>
      <c r="F4647">
        <f t="shared" si="72"/>
        <v>1.1424989999999999</v>
      </c>
    </row>
    <row r="4648" spans="1:6" hidden="1" x14ac:dyDescent="0.3">
      <c r="A4648" t="s">
        <v>5</v>
      </c>
      <c r="B4648" t="s">
        <v>20</v>
      </c>
      <c r="C4648">
        <v>200</v>
      </c>
      <c r="D4648">
        <v>559870385936300</v>
      </c>
      <c r="E4648">
        <v>559870387523000</v>
      </c>
      <c r="F4648">
        <f t="shared" si="72"/>
        <v>1.5867</v>
      </c>
    </row>
    <row r="4649" spans="1:6" hidden="1" x14ac:dyDescent="0.3">
      <c r="A4649" t="s">
        <v>5</v>
      </c>
      <c r="B4649" t="s">
        <v>21</v>
      </c>
      <c r="C4649">
        <v>200</v>
      </c>
      <c r="D4649">
        <v>559870390395800</v>
      </c>
      <c r="E4649">
        <v>559870391889299</v>
      </c>
      <c r="F4649">
        <f t="shared" si="72"/>
        <v>1.4934989999999999</v>
      </c>
    </row>
    <row r="4650" spans="1:6" x14ac:dyDescent="0.3">
      <c r="A4650" t="s">
        <v>5</v>
      </c>
      <c r="B4650" t="s">
        <v>37</v>
      </c>
      <c r="C4650">
        <v>302</v>
      </c>
      <c r="D4650">
        <v>559870393466800</v>
      </c>
      <c r="E4650">
        <v>559870396206500</v>
      </c>
      <c r="F4650">
        <f t="shared" si="72"/>
        <v>2.7397</v>
      </c>
    </row>
    <row r="4651" spans="1:6" x14ac:dyDescent="0.3">
      <c r="A4651" t="s">
        <v>5</v>
      </c>
      <c r="B4651" t="s">
        <v>7</v>
      </c>
      <c r="C4651">
        <v>200</v>
      </c>
      <c r="D4651">
        <v>559870397969100</v>
      </c>
      <c r="E4651">
        <v>559870398289800</v>
      </c>
      <c r="F4651">
        <f t="shared" si="72"/>
        <v>0.32069999999999999</v>
      </c>
    </row>
    <row r="4652" spans="1:6" hidden="1" x14ac:dyDescent="0.3">
      <c r="A4652" t="s">
        <v>5</v>
      </c>
      <c r="B4652" t="s">
        <v>8</v>
      </c>
      <c r="C4652">
        <v>200</v>
      </c>
      <c r="D4652">
        <v>559870442732300</v>
      </c>
      <c r="E4652">
        <v>559870443884999</v>
      </c>
      <c r="F4652">
        <f t="shared" si="72"/>
        <v>1.1526989999999999</v>
      </c>
    </row>
    <row r="4653" spans="1:6" hidden="1" x14ac:dyDescent="0.3">
      <c r="A4653" t="s">
        <v>5</v>
      </c>
      <c r="B4653" t="s">
        <v>9</v>
      </c>
      <c r="C4653">
        <v>200</v>
      </c>
      <c r="D4653">
        <v>559870445861100</v>
      </c>
      <c r="E4653">
        <v>559870447058100</v>
      </c>
      <c r="F4653">
        <f t="shared" si="72"/>
        <v>1.1970000000000001</v>
      </c>
    </row>
    <row r="4654" spans="1:6" hidden="1" x14ac:dyDescent="0.3">
      <c r="A4654" t="s">
        <v>5</v>
      </c>
      <c r="B4654" t="s">
        <v>10</v>
      </c>
      <c r="C4654">
        <v>200</v>
      </c>
      <c r="D4654">
        <v>559870449204299</v>
      </c>
      <c r="E4654">
        <v>559870450377000</v>
      </c>
      <c r="F4654">
        <f t="shared" si="72"/>
        <v>1.172701</v>
      </c>
    </row>
    <row r="4655" spans="1:6" hidden="1" x14ac:dyDescent="0.3">
      <c r="A4655" t="s">
        <v>5</v>
      </c>
      <c r="B4655" t="s">
        <v>11</v>
      </c>
      <c r="C4655">
        <v>200</v>
      </c>
      <c r="D4655">
        <v>559870452418300</v>
      </c>
      <c r="E4655">
        <v>559870453729299</v>
      </c>
      <c r="F4655">
        <f t="shared" si="72"/>
        <v>1.310999</v>
      </c>
    </row>
    <row r="4656" spans="1:6" hidden="1" x14ac:dyDescent="0.3">
      <c r="A4656" t="s">
        <v>5</v>
      </c>
      <c r="B4656" t="s">
        <v>17</v>
      </c>
      <c r="C4656">
        <v>200</v>
      </c>
      <c r="D4656">
        <v>559870455761500</v>
      </c>
      <c r="E4656">
        <v>559870457188000</v>
      </c>
      <c r="F4656">
        <f t="shared" si="72"/>
        <v>1.4265000000000001</v>
      </c>
    </row>
    <row r="4657" spans="1:6" hidden="1" x14ac:dyDescent="0.3">
      <c r="A4657" t="s">
        <v>5</v>
      </c>
      <c r="B4657" t="s">
        <v>12</v>
      </c>
      <c r="C4657">
        <v>200</v>
      </c>
      <c r="D4657">
        <v>559870459377100</v>
      </c>
      <c r="E4657">
        <v>559870460574100</v>
      </c>
      <c r="F4657">
        <f t="shared" si="72"/>
        <v>1.1970000000000001</v>
      </c>
    </row>
    <row r="4658" spans="1:6" hidden="1" x14ac:dyDescent="0.3">
      <c r="A4658" t="s">
        <v>5</v>
      </c>
      <c r="B4658" t="s">
        <v>13</v>
      </c>
      <c r="C4658">
        <v>200</v>
      </c>
      <c r="D4658">
        <v>559870462530600</v>
      </c>
      <c r="E4658">
        <v>559870463694500</v>
      </c>
      <c r="F4658">
        <f t="shared" si="72"/>
        <v>1.1638999999999999</v>
      </c>
    </row>
    <row r="4659" spans="1:6" hidden="1" x14ac:dyDescent="0.3">
      <c r="A4659" t="s">
        <v>5</v>
      </c>
      <c r="B4659" t="s">
        <v>14</v>
      </c>
      <c r="C4659">
        <v>200</v>
      </c>
      <c r="D4659">
        <v>559870465808299</v>
      </c>
      <c r="E4659">
        <v>559870467526300</v>
      </c>
      <c r="F4659">
        <f t="shared" si="72"/>
        <v>1.7180009999999999</v>
      </c>
    </row>
    <row r="4660" spans="1:6" hidden="1" x14ac:dyDescent="0.3">
      <c r="A4660" t="s">
        <v>5</v>
      </c>
      <c r="B4660" t="s">
        <v>15</v>
      </c>
      <c r="C4660">
        <v>200</v>
      </c>
      <c r="D4660">
        <v>559870469907399</v>
      </c>
      <c r="E4660">
        <v>559870471025700</v>
      </c>
      <c r="F4660">
        <f t="shared" si="72"/>
        <v>1.118301</v>
      </c>
    </row>
    <row r="4661" spans="1:6" hidden="1" x14ac:dyDescent="0.3">
      <c r="A4661" t="s">
        <v>5</v>
      </c>
      <c r="B4661" t="s">
        <v>16</v>
      </c>
      <c r="C4661">
        <v>200</v>
      </c>
      <c r="D4661">
        <v>559870472931300</v>
      </c>
      <c r="E4661">
        <v>559870474181300</v>
      </c>
      <c r="F4661">
        <f t="shared" si="72"/>
        <v>1.25</v>
      </c>
    </row>
    <row r="4662" spans="1:6" hidden="1" x14ac:dyDescent="0.3">
      <c r="A4662" t="s">
        <v>5</v>
      </c>
      <c r="B4662" t="s">
        <v>18</v>
      </c>
      <c r="C4662">
        <v>200</v>
      </c>
      <c r="D4662">
        <v>559870476109200</v>
      </c>
      <c r="E4662">
        <v>559870477186700</v>
      </c>
      <c r="F4662">
        <f t="shared" si="72"/>
        <v>1.0774999999999999</v>
      </c>
    </row>
    <row r="4663" spans="1:6" hidden="1" x14ac:dyDescent="0.3">
      <c r="A4663" t="s">
        <v>5</v>
      </c>
      <c r="B4663" t="s">
        <v>19</v>
      </c>
      <c r="C4663">
        <v>200</v>
      </c>
      <c r="D4663">
        <v>559870479315700</v>
      </c>
      <c r="E4663">
        <v>559870480549100</v>
      </c>
      <c r="F4663">
        <f t="shared" si="72"/>
        <v>1.2334000000000001</v>
      </c>
    </row>
    <row r="4664" spans="1:6" hidden="1" x14ac:dyDescent="0.3">
      <c r="A4664" t="s">
        <v>5</v>
      </c>
      <c r="B4664" t="s">
        <v>20</v>
      </c>
      <c r="C4664">
        <v>200</v>
      </c>
      <c r="D4664">
        <v>559870482771900</v>
      </c>
      <c r="E4664">
        <v>559870484748900</v>
      </c>
      <c r="F4664">
        <f t="shared" si="72"/>
        <v>1.9770000000000001</v>
      </c>
    </row>
    <row r="4665" spans="1:6" hidden="1" x14ac:dyDescent="0.3">
      <c r="A4665" t="s">
        <v>5</v>
      </c>
      <c r="B4665" t="s">
        <v>21</v>
      </c>
      <c r="C4665">
        <v>200</v>
      </c>
      <c r="D4665">
        <v>559870487973300</v>
      </c>
      <c r="E4665">
        <v>559870489552299</v>
      </c>
      <c r="F4665">
        <f t="shared" si="72"/>
        <v>1.578999</v>
      </c>
    </row>
    <row r="4666" spans="1:6" x14ac:dyDescent="0.3">
      <c r="A4666" t="s">
        <v>5</v>
      </c>
      <c r="B4666" t="s">
        <v>25</v>
      </c>
      <c r="C4666">
        <v>200</v>
      </c>
      <c r="D4666">
        <v>559870491326299</v>
      </c>
      <c r="E4666">
        <v>559870491666900</v>
      </c>
      <c r="F4666">
        <f t="shared" si="72"/>
        <v>0.34060099999999999</v>
      </c>
    </row>
    <row r="4667" spans="1:6" hidden="1" x14ac:dyDescent="0.3">
      <c r="A4667" t="s">
        <v>5</v>
      </c>
      <c r="B4667" t="s">
        <v>8</v>
      </c>
      <c r="C4667">
        <v>200</v>
      </c>
      <c r="D4667">
        <v>559870573237300</v>
      </c>
      <c r="E4667">
        <v>559870574393500</v>
      </c>
      <c r="F4667">
        <f t="shared" si="72"/>
        <v>1.1561999999999999</v>
      </c>
    </row>
    <row r="4668" spans="1:6" hidden="1" x14ac:dyDescent="0.3">
      <c r="A4668" t="s">
        <v>5</v>
      </c>
      <c r="B4668" t="s">
        <v>9</v>
      </c>
      <c r="C4668">
        <v>200</v>
      </c>
      <c r="D4668">
        <v>559870576452899</v>
      </c>
      <c r="E4668">
        <v>559870578321600</v>
      </c>
      <c r="F4668">
        <f t="shared" si="72"/>
        <v>1.8687009999999999</v>
      </c>
    </row>
    <row r="4669" spans="1:6" hidden="1" x14ac:dyDescent="0.3">
      <c r="A4669" t="s">
        <v>5</v>
      </c>
      <c r="B4669" t="s">
        <v>10</v>
      </c>
      <c r="C4669">
        <v>200</v>
      </c>
      <c r="D4669">
        <v>559870580972600</v>
      </c>
      <c r="E4669">
        <v>559870582191200</v>
      </c>
      <c r="F4669">
        <f t="shared" si="72"/>
        <v>1.2185999999999999</v>
      </c>
    </row>
    <row r="4670" spans="1:6" hidden="1" x14ac:dyDescent="0.3">
      <c r="A4670" t="s">
        <v>5</v>
      </c>
      <c r="B4670" t="s">
        <v>11</v>
      </c>
      <c r="C4670">
        <v>200</v>
      </c>
      <c r="D4670">
        <v>559870584259200</v>
      </c>
      <c r="E4670">
        <v>559870585441999</v>
      </c>
      <c r="F4670">
        <f t="shared" si="72"/>
        <v>1.1827989999999999</v>
      </c>
    </row>
    <row r="4671" spans="1:6" hidden="1" x14ac:dyDescent="0.3">
      <c r="A4671" t="s">
        <v>5</v>
      </c>
      <c r="B4671" t="s">
        <v>12</v>
      </c>
      <c r="C4671">
        <v>200</v>
      </c>
      <c r="D4671">
        <v>559870587702800</v>
      </c>
      <c r="E4671">
        <v>559870588838700</v>
      </c>
      <c r="F4671">
        <f t="shared" si="72"/>
        <v>1.1358999999999999</v>
      </c>
    </row>
    <row r="4672" spans="1:6" hidden="1" x14ac:dyDescent="0.3">
      <c r="A4672" t="s">
        <v>5</v>
      </c>
      <c r="B4672" t="s">
        <v>13</v>
      </c>
      <c r="C4672">
        <v>200</v>
      </c>
      <c r="D4672">
        <v>559870590655999</v>
      </c>
      <c r="E4672">
        <v>559870591800300</v>
      </c>
      <c r="F4672">
        <f t="shared" si="72"/>
        <v>1.144301</v>
      </c>
    </row>
    <row r="4673" spans="1:6" hidden="1" x14ac:dyDescent="0.3">
      <c r="A4673" t="s">
        <v>5</v>
      </c>
      <c r="B4673" t="s">
        <v>14</v>
      </c>
      <c r="C4673">
        <v>200</v>
      </c>
      <c r="D4673">
        <v>559870593974199</v>
      </c>
      <c r="E4673">
        <v>559870595188500</v>
      </c>
      <c r="F4673">
        <f t="shared" si="72"/>
        <v>1.2143010000000001</v>
      </c>
    </row>
    <row r="4674" spans="1:6" hidden="1" x14ac:dyDescent="0.3">
      <c r="A4674" t="s">
        <v>5</v>
      </c>
      <c r="B4674" t="s">
        <v>15</v>
      </c>
      <c r="C4674">
        <v>200</v>
      </c>
      <c r="D4674">
        <v>559870597274099</v>
      </c>
      <c r="E4674">
        <v>559870598348500</v>
      </c>
      <c r="F4674">
        <f t="shared" ref="F4674:F4737" si="73">(E4674 - D4674) / 1000000</f>
        <v>1.0744009999999999</v>
      </c>
    </row>
    <row r="4675" spans="1:6" hidden="1" x14ac:dyDescent="0.3">
      <c r="A4675" t="s">
        <v>5</v>
      </c>
      <c r="B4675" t="s">
        <v>16</v>
      </c>
      <c r="C4675">
        <v>200</v>
      </c>
      <c r="D4675">
        <v>559870600064200</v>
      </c>
      <c r="E4675">
        <v>559870601186100</v>
      </c>
      <c r="F4675">
        <f t="shared" si="73"/>
        <v>1.1218999999999999</v>
      </c>
    </row>
    <row r="4676" spans="1:6" hidden="1" x14ac:dyDescent="0.3">
      <c r="A4676" t="s">
        <v>5</v>
      </c>
      <c r="B4676" t="s">
        <v>17</v>
      </c>
      <c r="C4676">
        <v>200</v>
      </c>
      <c r="D4676">
        <v>559870603177399</v>
      </c>
      <c r="E4676">
        <v>559870604355699</v>
      </c>
      <c r="F4676">
        <f t="shared" si="73"/>
        <v>1.1782999999999999</v>
      </c>
    </row>
    <row r="4677" spans="1:6" hidden="1" x14ac:dyDescent="0.3">
      <c r="A4677" t="s">
        <v>5</v>
      </c>
      <c r="B4677" t="s">
        <v>18</v>
      </c>
      <c r="C4677">
        <v>200</v>
      </c>
      <c r="D4677">
        <v>559870606477500</v>
      </c>
      <c r="E4677">
        <v>559870607630200</v>
      </c>
      <c r="F4677">
        <f t="shared" si="73"/>
        <v>1.1527000000000001</v>
      </c>
    </row>
    <row r="4678" spans="1:6" hidden="1" x14ac:dyDescent="0.3">
      <c r="A4678" t="s">
        <v>5</v>
      </c>
      <c r="B4678" t="s">
        <v>19</v>
      </c>
      <c r="C4678">
        <v>200</v>
      </c>
      <c r="D4678">
        <v>559870609278199</v>
      </c>
      <c r="E4678">
        <v>559870610355600</v>
      </c>
      <c r="F4678">
        <f t="shared" si="73"/>
        <v>1.0774010000000001</v>
      </c>
    </row>
    <row r="4679" spans="1:6" hidden="1" x14ac:dyDescent="0.3">
      <c r="A4679" t="s">
        <v>5</v>
      </c>
      <c r="B4679" t="s">
        <v>20</v>
      </c>
      <c r="C4679">
        <v>200</v>
      </c>
      <c r="D4679">
        <v>559870612018700</v>
      </c>
      <c r="E4679">
        <v>559870613469800</v>
      </c>
      <c r="F4679">
        <f t="shared" si="73"/>
        <v>1.4511000000000001</v>
      </c>
    </row>
    <row r="4680" spans="1:6" hidden="1" x14ac:dyDescent="0.3">
      <c r="A4680" t="s">
        <v>5</v>
      </c>
      <c r="B4680" t="s">
        <v>21</v>
      </c>
      <c r="C4680">
        <v>200</v>
      </c>
      <c r="D4680">
        <v>559870616213600</v>
      </c>
      <c r="E4680">
        <v>559870617652200</v>
      </c>
      <c r="F4680">
        <f t="shared" si="73"/>
        <v>1.4386000000000001</v>
      </c>
    </row>
    <row r="4681" spans="1:6" x14ac:dyDescent="0.3">
      <c r="A4681" t="s">
        <v>26</v>
      </c>
      <c r="B4681" t="s">
        <v>25</v>
      </c>
      <c r="C4681">
        <v>302</v>
      </c>
      <c r="D4681">
        <v>559870619213699</v>
      </c>
      <c r="E4681">
        <v>559870626290700</v>
      </c>
      <c r="F4681">
        <f t="shared" si="73"/>
        <v>7.0770010000000001</v>
      </c>
    </row>
    <row r="4682" spans="1:6" x14ac:dyDescent="0.3">
      <c r="A4682" t="s">
        <v>5</v>
      </c>
      <c r="B4682" t="s">
        <v>6</v>
      </c>
      <c r="C4682">
        <v>302</v>
      </c>
      <c r="D4682">
        <v>559870627917300</v>
      </c>
      <c r="E4682">
        <v>559870628226700</v>
      </c>
      <c r="F4682">
        <f t="shared" si="73"/>
        <v>0.30940000000000001</v>
      </c>
    </row>
    <row r="4683" spans="1:6" x14ac:dyDescent="0.3">
      <c r="A4683" t="s">
        <v>5</v>
      </c>
      <c r="B4683" t="s">
        <v>7</v>
      </c>
      <c r="C4683">
        <v>200</v>
      </c>
      <c r="D4683">
        <v>559870629735199</v>
      </c>
      <c r="E4683">
        <v>559870630141800</v>
      </c>
      <c r="F4683">
        <f t="shared" si="73"/>
        <v>0.40660099999999999</v>
      </c>
    </row>
    <row r="4684" spans="1:6" hidden="1" x14ac:dyDescent="0.3">
      <c r="A4684" t="s">
        <v>5</v>
      </c>
      <c r="B4684" t="s">
        <v>8</v>
      </c>
      <c r="C4684">
        <v>200</v>
      </c>
      <c r="D4684">
        <v>559870729631700</v>
      </c>
      <c r="E4684">
        <v>559870730771300</v>
      </c>
      <c r="F4684">
        <f t="shared" si="73"/>
        <v>1.1395999999999999</v>
      </c>
    </row>
    <row r="4685" spans="1:6" hidden="1" x14ac:dyDescent="0.3">
      <c r="A4685" t="s">
        <v>5</v>
      </c>
      <c r="B4685" t="s">
        <v>9</v>
      </c>
      <c r="C4685">
        <v>200</v>
      </c>
      <c r="D4685">
        <v>559870735151100</v>
      </c>
      <c r="E4685">
        <v>559870736669300</v>
      </c>
      <c r="F4685">
        <f t="shared" si="73"/>
        <v>1.5182</v>
      </c>
    </row>
    <row r="4686" spans="1:6" hidden="1" x14ac:dyDescent="0.3">
      <c r="A4686" t="s">
        <v>5</v>
      </c>
      <c r="B4686" t="s">
        <v>10</v>
      </c>
      <c r="C4686">
        <v>200</v>
      </c>
      <c r="D4686">
        <v>559870738617300</v>
      </c>
      <c r="E4686">
        <v>559870739764499</v>
      </c>
      <c r="F4686">
        <f t="shared" si="73"/>
        <v>1.1471990000000001</v>
      </c>
    </row>
    <row r="4687" spans="1:6" hidden="1" x14ac:dyDescent="0.3">
      <c r="A4687" t="s">
        <v>5</v>
      </c>
      <c r="B4687" t="s">
        <v>16</v>
      </c>
      <c r="C4687">
        <v>200</v>
      </c>
      <c r="D4687">
        <v>559870741508999</v>
      </c>
      <c r="E4687">
        <v>559870742709100</v>
      </c>
      <c r="F4687">
        <f t="shared" si="73"/>
        <v>1.2001010000000001</v>
      </c>
    </row>
    <row r="4688" spans="1:6" hidden="1" x14ac:dyDescent="0.3">
      <c r="A4688" t="s">
        <v>5</v>
      </c>
      <c r="B4688" t="s">
        <v>11</v>
      </c>
      <c r="C4688">
        <v>200</v>
      </c>
      <c r="D4688">
        <v>559870744929200</v>
      </c>
      <c r="E4688">
        <v>559870746513600</v>
      </c>
      <c r="F4688">
        <f t="shared" si="73"/>
        <v>1.5844</v>
      </c>
    </row>
    <row r="4689" spans="1:6" hidden="1" x14ac:dyDescent="0.3">
      <c r="A4689" t="s">
        <v>5</v>
      </c>
      <c r="B4689" t="s">
        <v>12</v>
      </c>
      <c r="C4689">
        <v>200</v>
      </c>
      <c r="D4689">
        <v>559870748504000</v>
      </c>
      <c r="E4689">
        <v>559870749722300</v>
      </c>
      <c r="F4689">
        <f t="shared" si="73"/>
        <v>1.2182999999999999</v>
      </c>
    </row>
    <row r="4690" spans="1:6" hidden="1" x14ac:dyDescent="0.3">
      <c r="A4690" t="s">
        <v>5</v>
      </c>
      <c r="B4690" t="s">
        <v>13</v>
      </c>
      <c r="C4690">
        <v>200</v>
      </c>
      <c r="D4690">
        <v>559870751381100</v>
      </c>
      <c r="E4690">
        <v>559870752496300</v>
      </c>
      <c r="F4690">
        <f t="shared" si="73"/>
        <v>1.1152</v>
      </c>
    </row>
    <row r="4691" spans="1:6" hidden="1" x14ac:dyDescent="0.3">
      <c r="A4691" t="s">
        <v>5</v>
      </c>
      <c r="B4691" t="s">
        <v>14</v>
      </c>
      <c r="C4691">
        <v>200</v>
      </c>
      <c r="D4691">
        <v>559870754310200</v>
      </c>
      <c r="E4691">
        <v>559870755562200</v>
      </c>
      <c r="F4691">
        <f t="shared" si="73"/>
        <v>1.252</v>
      </c>
    </row>
    <row r="4692" spans="1:6" hidden="1" x14ac:dyDescent="0.3">
      <c r="A4692" t="s">
        <v>5</v>
      </c>
      <c r="B4692" t="s">
        <v>15</v>
      </c>
      <c r="C4692">
        <v>200</v>
      </c>
      <c r="D4692">
        <v>559870757927599</v>
      </c>
      <c r="E4692">
        <v>559870759280200</v>
      </c>
      <c r="F4692">
        <f t="shared" si="73"/>
        <v>1.3526009999999999</v>
      </c>
    </row>
    <row r="4693" spans="1:6" hidden="1" x14ac:dyDescent="0.3">
      <c r="A4693" t="s">
        <v>5</v>
      </c>
      <c r="B4693" t="s">
        <v>17</v>
      </c>
      <c r="C4693">
        <v>200</v>
      </c>
      <c r="D4693">
        <v>559870761183899</v>
      </c>
      <c r="E4693">
        <v>559870762684499</v>
      </c>
      <c r="F4693">
        <f t="shared" si="73"/>
        <v>1.5005999999999999</v>
      </c>
    </row>
    <row r="4694" spans="1:6" hidden="1" x14ac:dyDescent="0.3">
      <c r="A4694" t="s">
        <v>5</v>
      </c>
      <c r="B4694" t="s">
        <v>18</v>
      </c>
      <c r="C4694">
        <v>200</v>
      </c>
      <c r="D4694">
        <v>559870764878800</v>
      </c>
      <c r="E4694">
        <v>559870765960900</v>
      </c>
      <c r="F4694">
        <f t="shared" si="73"/>
        <v>1.0821000000000001</v>
      </c>
    </row>
    <row r="4695" spans="1:6" hidden="1" x14ac:dyDescent="0.3">
      <c r="A4695" t="s">
        <v>5</v>
      </c>
      <c r="B4695" t="s">
        <v>19</v>
      </c>
      <c r="C4695">
        <v>200</v>
      </c>
      <c r="D4695">
        <v>559870767737900</v>
      </c>
      <c r="E4695">
        <v>559870768798399</v>
      </c>
      <c r="F4695">
        <f t="shared" si="73"/>
        <v>1.0604990000000001</v>
      </c>
    </row>
    <row r="4696" spans="1:6" hidden="1" x14ac:dyDescent="0.3">
      <c r="A4696" t="s">
        <v>5</v>
      </c>
      <c r="B4696" t="s">
        <v>20</v>
      </c>
      <c r="C4696">
        <v>200</v>
      </c>
      <c r="D4696">
        <v>559870771355500</v>
      </c>
      <c r="E4696">
        <v>559870773132200</v>
      </c>
      <c r="F4696">
        <f t="shared" si="73"/>
        <v>1.7766999999999999</v>
      </c>
    </row>
    <row r="4697" spans="1:6" hidden="1" x14ac:dyDescent="0.3">
      <c r="A4697" t="s">
        <v>5</v>
      </c>
      <c r="B4697" t="s">
        <v>21</v>
      </c>
      <c r="C4697">
        <v>200</v>
      </c>
      <c r="D4697">
        <v>559870776216800</v>
      </c>
      <c r="E4697">
        <v>559870777789999</v>
      </c>
      <c r="F4697">
        <f t="shared" si="73"/>
        <v>1.573199</v>
      </c>
    </row>
    <row r="4698" spans="1:6" x14ac:dyDescent="0.3">
      <c r="A4698" t="s">
        <v>5</v>
      </c>
      <c r="B4698" t="s">
        <v>33</v>
      </c>
      <c r="C4698">
        <v>500</v>
      </c>
      <c r="D4698">
        <v>559870779526100</v>
      </c>
      <c r="E4698">
        <v>559870792118700</v>
      </c>
      <c r="F4698">
        <f t="shared" si="73"/>
        <v>12.592599999999999</v>
      </c>
    </row>
    <row r="4699" spans="1:6" hidden="1" x14ac:dyDescent="0.3">
      <c r="A4699" t="s">
        <v>5</v>
      </c>
      <c r="B4699" t="s">
        <v>8</v>
      </c>
      <c r="C4699">
        <v>200</v>
      </c>
      <c r="D4699">
        <v>559870925619800</v>
      </c>
      <c r="E4699">
        <v>559870926825900</v>
      </c>
      <c r="F4699">
        <f t="shared" si="73"/>
        <v>1.2060999999999999</v>
      </c>
    </row>
    <row r="4700" spans="1:6" hidden="1" x14ac:dyDescent="0.3">
      <c r="A4700" t="s">
        <v>5</v>
      </c>
      <c r="B4700" t="s">
        <v>9</v>
      </c>
      <c r="C4700">
        <v>200</v>
      </c>
      <c r="D4700">
        <v>559870928863000</v>
      </c>
      <c r="E4700">
        <v>559870930309799</v>
      </c>
      <c r="F4700">
        <f t="shared" si="73"/>
        <v>1.4467989999999999</v>
      </c>
    </row>
    <row r="4701" spans="1:6" hidden="1" x14ac:dyDescent="0.3">
      <c r="A4701" t="s">
        <v>5</v>
      </c>
      <c r="B4701" t="s">
        <v>10</v>
      </c>
      <c r="C4701">
        <v>200</v>
      </c>
      <c r="D4701">
        <v>559870932839300</v>
      </c>
      <c r="E4701">
        <v>559870934064600</v>
      </c>
      <c r="F4701">
        <f t="shared" si="73"/>
        <v>1.2253000000000001</v>
      </c>
    </row>
    <row r="4702" spans="1:6" hidden="1" x14ac:dyDescent="0.3">
      <c r="A4702" t="s">
        <v>5</v>
      </c>
      <c r="B4702" t="s">
        <v>11</v>
      </c>
      <c r="C4702">
        <v>200</v>
      </c>
      <c r="D4702">
        <v>559870935999200</v>
      </c>
      <c r="E4702">
        <v>559870937163300</v>
      </c>
      <c r="F4702">
        <f t="shared" si="73"/>
        <v>1.1640999999999999</v>
      </c>
    </row>
    <row r="4703" spans="1:6" hidden="1" x14ac:dyDescent="0.3">
      <c r="A4703" t="s">
        <v>5</v>
      </c>
      <c r="B4703" t="s">
        <v>12</v>
      </c>
      <c r="C4703">
        <v>200</v>
      </c>
      <c r="D4703">
        <v>559870939331600</v>
      </c>
      <c r="E4703">
        <v>559870940800100</v>
      </c>
      <c r="F4703">
        <f t="shared" si="73"/>
        <v>1.4684999999999999</v>
      </c>
    </row>
    <row r="4704" spans="1:6" hidden="1" x14ac:dyDescent="0.3">
      <c r="A4704" t="s">
        <v>5</v>
      </c>
      <c r="B4704" t="s">
        <v>13</v>
      </c>
      <c r="C4704">
        <v>200</v>
      </c>
      <c r="D4704">
        <v>559870942891799</v>
      </c>
      <c r="E4704">
        <v>559870944584400</v>
      </c>
      <c r="F4704">
        <f t="shared" si="73"/>
        <v>1.692601</v>
      </c>
    </row>
    <row r="4705" spans="1:6" hidden="1" x14ac:dyDescent="0.3">
      <c r="A4705" t="s">
        <v>5</v>
      </c>
      <c r="B4705" t="s">
        <v>14</v>
      </c>
      <c r="C4705">
        <v>200</v>
      </c>
      <c r="D4705">
        <v>559870946640100</v>
      </c>
      <c r="E4705">
        <v>559870947932600</v>
      </c>
      <c r="F4705">
        <f t="shared" si="73"/>
        <v>1.2925</v>
      </c>
    </row>
    <row r="4706" spans="1:6" hidden="1" x14ac:dyDescent="0.3">
      <c r="A4706" t="s">
        <v>5</v>
      </c>
      <c r="B4706" t="s">
        <v>15</v>
      </c>
      <c r="C4706">
        <v>200</v>
      </c>
      <c r="D4706">
        <v>559870950531300</v>
      </c>
      <c r="E4706">
        <v>559870952105400</v>
      </c>
      <c r="F4706">
        <f t="shared" si="73"/>
        <v>1.5741000000000001</v>
      </c>
    </row>
    <row r="4707" spans="1:6" hidden="1" x14ac:dyDescent="0.3">
      <c r="A4707" t="s">
        <v>5</v>
      </c>
      <c r="B4707" t="s">
        <v>16</v>
      </c>
      <c r="C4707">
        <v>200</v>
      </c>
      <c r="D4707">
        <v>559870954119100</v>
      </c>
      <c r="E4707">
        <v>559870955282200</v>
      </c>
      <c r="F4707">
        <f t="shared" si="73"/>
        <v>1.1631</v>
      </c>
    </row>
    <row r="4708" spans="1:6" hidden="1" x14ac:dyDescent="0.3">
      <c r="A4708" t="s">
        <v>5</v>
      </c>
      <c r="B4708" t="s">
        <v>17</v>
      </c>
      <c r="C4708">
        <v>200</v>
      </c>
      <c r="D4708">
        <v>559870957703800</v>
      </c>
      <c r="E4708">
        <v>559870958944599</v>
      </c>
      <c r="F4708">
        <f t="shared" si="73"/>
        <v>1.240799</v>
      </c>
    </row>
    <row r="4709" spans="1:6" hidden="1" x14ac:dyDescent="0.3">
      <c r="A4709" t="s">
        <v>5</v>
      </c>
      <c r="B4709" t="s">
        <v>18</v>
      </c>
      <c r="C4709">
        <v>200</v>
      </c>
      <c r="D4709">
        <v>559870961499700</v>
      </c>
      <c r="E4709">
        <v>559870962634400</v>
      </c>
      <c r="F4709">
        <f t="shared" si="73"/>
        <v>1.1347</v>
      </c>
    </row>
    <row r="4710" spans="1:6" hidden="1" x14ac:dyDescent="0.3">
      <c r="A4710" t="s">
        <v>5</v>
      </c>
      <c r="B4710" t="s">
        <v>19</v>
      </c>
      <c r="C4710">
        <v>200</v>
      </c>
      <c r="D4710">
        <v>559870964576800</v>
      </c>
      <c r="E4710">
        <v>559870966147900</v>
      </c>
      <c r="F4710">
        <f t="shared" si="73"/>
        <v>1.5710999999999999</v>
      </c>
    </row>
    <row r="4711" spans="1:6" hidden="1" x14ac:dyDescent="0.3">
      <c r="A4711" t="s">
        <v>5</v>
      </c>
      <c r="B4711" t="s">
        <v>20</v>
      </c>
      <c r="C4711">
        <v>200</v>
      </c>
      <c r="D4711">
        <v>559870968546299</v>
      </c>
      <c r="E4711">
        <v>559870969949500</v>
      </c>
      <c r="F4711">
        <f t="shared" si="73"/>
        <v>1.4032009999999999</v>
      </c>
    </row>
    <row r="4712" spans="1:6" hidden="1" x14ac:dyDescent="0.3">
      <c r="A4712" t="s">
        <v>5</v>
      </c>
      <c r="B4712" t="s">
        <v>21</v>
      </c>
      <c r="C4712">
        <v>200</v>
      </c>
      <c r="D4712">
        <v>559870973074900</v>
      </c>
      <c r="E4712">
        <v>559870974584399</v>
      </c>
      <c r="F4712">
        <f t="shared" si="73"/>
        <v>1.5094989999999999</v>
      </c>
    </row>
    <row r="4713" spans="1:6" x14ac:dyDescent="0.3">
      <c r="A4713" t="s">
        <v>5</v>
      </c>
      <c r="B4713" t="s">
        <v>37</v>
      </c>
      <c r="C4713">
        <v>302</v>
      </c>
      <c r="D4713">
        <v>559870976435799</v>
      </c>
      <c r="E4713">
        <v>559870979508099</v>
      </c>
      <c r="F4713">
        <f t="shared" si="73"/>
        <v>3.0722999999999998</v>
      </c>
    </row>
    <row r="4714" spans="1:6" x14ac:dyDescent="0.3">
      <c r="A4714" t="s">
        <v>5</v>
      </c>
      <c r="B4714" t="s">
        <v>7</v>
      </c>
      <c r="C4714">
        <v>200</v>
      </c>
      <c r="D4714">
        <v>559870981167500</v>
      </c>
      <c r="E4714">
        <v>559870981503800</v>
      </c>
      <c r="F4714">
        <f t="shared" si="73"/>
        <v>0.33629999999999999</v>
      </c>
    </row>
    <row r="4715" spans="1:6" hidden="1" x14ac:dyDescent="0.3">
      <c r="A4715" t="s">
        <v>5</v>
      </c>
      <c r="B4715" t="s">
        <v>8</v>
      </c>
      <c r="C4715">
        <v>200</v>
      </c>
      <c r="D4715">
        <v>559871077198100</v>
      </c>
      <c r="E4715">
        <v>559871078347699</v>
      </c>
      <c r="F4715">
        <f t="shared" si="73"/>
        <v>1.149599</v>
      </c>
    </row>
    <row r="4716" spans="1:6" hidden="1" x14ac:dyDescent="0.3">
      <c r="A4716" t="s">
        <v>5</v>
      </c>
      <c r="B4716" t="s">
        <v>9</v>
      </c>
      <c r="C4716">
        <v>200</v>
      </c>
      <c r="D4716">
        <v>559871080647700</v>
      </c>
      <c r="E4716">
        <v>559871082066500</v>
      </c>
      <c r="F4716">
        <f t="shared" si="73"/>
        <v>1.4188000000000001</v>
      </c>
    </row>
    <row r="4717" spans="1:6" hidden="1" x14ac:dyDescent="0.3">
      <c r="A4717" t="s">
        <v>5</v>
      </c>
      <c r="B4717" t="s">
        <v>10</v>
      </c>
      <c r="C4717">
        <v>200</v>
      </c>
      <c r="D4717">
        <v>559871084256900</v>
      </c>
      <c r="E4717">
        <v>559871085385100</v>
      </c>
      <c r="F4717">
        <f t="shared" si="73"/>
        <v>1.1282000000000001</v>
      </c>
    </row>
    <row r="4718" spans="1:6" hidden="1" x14ac:dyDescent="0.3">
      <c r="A4718" t="s">
        <v>5</v>
      </c>
      <c r="B4718" t="s">
        <v>11</v>
      </c>
      <c r="C4718">
        <v>200</v>
      </c>
      <c r="D4718">
        <v>559871087319700</v>
      </c>
      <c r="E4718">
        <v>559871088445700</v>
      </c>
      <c r="F4718">
        <f t="shared" si="73"/>
        <v>1.1259999999999999</v>
      </c>
    </row>
    <row r="4719" spans="1:6" hidden="1" x14ac:dyDescent="0.3">
      <c r="A4719" t="s">
        <v>5</v>
      </c>
      <c r="B4719" t="s">
        <v>12</v>
      </c>
      <c r="C4719">
        <v>200</v>
      </c>
      <c r="D4719">
        <v>559871090600100</v>
      </c>
      <c r="E4719">
        <v>559871091887200</v>
      </c>
      <c r="F4719">
        <f t="shared" si="73"/>
        <v>1.2870999999999999</v>
      </c>
    </row>
    <row r="4720" spans="1:6" hidden="1" x14ac:dyDescent="0.3">
      <c r="A4720" t="s">
        <v>5</v>
      </c>
      <c r="B4720" t="s">
        <v>13</v>
      </c>
      <c r="C4720">
        <v>200</v>
      </c>
      <c r="D4720">
        <v>559871093764400</v>
      </c>
      <c r="E4720">
        <v>559871095171800</v>
      </c>
      <c r="F4720">
        <f t="shared" si="73"/>
        <v>1.4074</v>
      </c>
    </row>
    <row r="4721" spans="1:6" hidden="1" x14ac:dyDescent="0.3">
      <c r="A4721" t="s">
        <v>5</v>
      </c>
      <c r="B4721" t="s">
        <v>14</v>
      </c>
      <c r="C4721">
        <v>200</v>
      </c>
      <c r="D4721">
        <v>559871097054100</v>
      </c>
      <c r="E4721">
        <v>559871098289600</v>
      </c>
      <c r="F4721">
        <f t="shared" si="73"/>
        <v>1.2355</v>
      </c>
    </row>
    <row r="4722" spans="1:6" hidden="1" x14ac:dyDescent="0.3">
      <c r="A4722" t="s">
        <v>5</v>
      </c>
      <c r="B4722" t="s">
        <v>15</v>
      </c>
      <c r="C4722">
        <v>200</v>
      </c>
      <c r="D4722">
        <v>559871100811000</v>
      </c>
      <c r="E4722">
        <v>559871101928100</v>
      </c>
      <c r="F4722">
        <f t="shared" si="73"/>
        <v>1.1171</v>
      </c>
    </row>
    <row r="4723" spans="1:6" hidden="1" x14ac:dyDescent="0.3">
      <c r="A4723" t="s">
        <v>5</v>
      </c>
      <c r="B4723" t="s">
        <v>16</v>
      </c>
      <c r="C4723">
        <v>200</v>
      </c>
      <c r="D4723">
        <v>559871103987599</v>
      </c>
      <c r="E4723">
        <v>559871105675100</v>
      </c>
      <c r="F4723">
        <f t="shared" si="73"/>
        <v>1.6875009999999999</v>
      </c>
    </row>
    <row r="4724" spans="1:6" hidden="1" x14ac:dyDescent="0.3">
      <c r="A4724" t="s">
        <v>5</v>
      </c>
      <c r="B4724" t="s">
        <v>17</v>
      </c>
      <c r="C4724">
        <v>200</v>
      </c>
      <c r="D4724">
        <v>559871108462900</v>
      </c>
      <c r="E4724">
        <v>559871109829600</v>
      </c>
      <c r="F4724">
        <f t="shared" si="73"/>
        <v>1.3667</v>
      </c>
    </row>
    <row r="4725" spans="1:6" hidden="1" x14ac:dyDescent="0.3">
      <c r="A4725" t="s">
        <v>5</v>
      </c>
      <c r="B4725" t="s">
        <v>18</v>
      </c>
      <c r="C4725">
        <v>200</v>
      </c>
      <c r="D4725">
        <v>559871112343000</v>
      </c>
      <c r="E4725">
        <v>559871113484900</v>
      </c>
      <c r="F4725">
        <f t="shared" si="73"/>
        <v>1.1418999999999999</v>
      </c>
    </row>
    <row r="4726" spans="1:6" hidden="1" x14ac:dyDescent="0.3">
      <c r="A4726" t="s">
        <v>5</v>
      </c>
      <c r="B4726" t="s">
        <v>19</v>
      </c>
      <c r="C4726">
        <v>200</v>
      </c>
      <c r="D4726">
        <v>559871115359300</v>
      </c>
      <c r="E4726">
        <v>559871116916500</v>
      </c>
      <c r="F4726">
        <f t="shared" si="73"/>
        <v>1.5571999999999999</v>
      </c>
    </row>
    <row r="4727" spans="1:6" hidden="1" x14ac:dyDescent="0.3">
      <c r="A4727" t="s">
        <v>5</v>
      </c>
      <c r="B4727" t="s">
        <v>20</v>
      </c>
      <c r="C4727">
        <v>200</v>
      </c>
      <c r="D4727">
        <v>559871118857000</v>
      </c>
      <c r="E4727">
        <v>559871120306000</v>
      </c>
      <c r="F4727">
        <f t="shared" si="73"/>
        <v>1.4490000000000001</v>
      </c>
    </row>
    <row r="4728" spans="1:6" hidden="1" x14ac:dyDescent="0.3">
      <c r="A4728" t="s">
        <v>5</v>
      </c>
      <c r="B4728" t="s">
        <v>21</v>
      </c>
      <c r="C4728">
        <v>200</v>
      </c>
      <c r="D4728">
        <v>559871122959299</v>
      </c>
      <c r="E4728">
        <v>559871124381199</v>
      </c>
      <c r="F4728">
        <f t="shared" si="73"/>
        <v>1.4218999999999999</v>
      </c>
    </row>
    <row r="4729" spans="1:6" x14ac:dyDescent="0.3">
      <c r="A4729" t="s">
        <v>5</v>
      </c>
      <c r="B4729" t="s">
        <v>25</v>
      </c>
      <c r="C4729">
        <v>200</v>
      </c>
      <c r="D4729">
        <v>559871126072900</v>
      </c>
      <c r="E4729">
        <v>559871126456900</v>
      </c>
      <c r="F4729">
        <f t="shared" si="73"/>
        <v>0.38400000000000001</v>
      </c>
    </row>
    <row r="4730" spans="1:6" hidden="1" x14ac:dyDescent="0.3">
      <c r="A4730" t="s">
        <v>5</v>
      </c>
      <c r="B4730" t="s">
        <v>8</v>
      </c>
      <c r="C4730">
        <v>200</v>
      </c>
      <c r="D4730">
        <v>559871200752600</v>
      </c>
      <c r="E4730">
        <v>559871202087200</v>
      </c>
      <c r="F4730">
        <f t="shared" si="73"/>
        <v>1.3346</v>
      </c>
    </row>
    <row r="4731" spans="1:6" hidden="1" x14ac:dyDescent="0.3">
      <c r="A4731" t="s">
        <v>5</v>
      </c>
      <c r="B4731" t="s">
        <v>9</v>
      </c>
      <c r="C4731">
        <v>200</v>
      </c>
      <c r="D4731">
        <v>559871204167300</v>
      </c>
      <c r="E4731">
        <v>559871205339400</v>
      </c>
      <c r="F4731">
        <f t="shared" si="73"/>
        <v>1.1720999999999999</v>
      </c>
    </row>
    <row r="4732" spans="1:6" hidden="1" x14ac:dyDescent="0.3">
      <c r="A4732" t="s">
        <v>5</v>
      </c>
      <c r="B4732" t="s">
        <v>10</v>
      </c>
      <c r="C4732">
        <v>200</v>
      </c>
      <c r="D4732">
        <v>559871207513900</v>
      </c>
      <c r="E4732">
        <v>559871208763100</v>
      </c>
      <c r="F4732">
        <f t="shared" si="73"/>
        <v>1.2492000000000001</v>
      </c>
    </row>
    <row r="4733" spans="1:6" hidden="1" x14ac:dyDescent="0.3">
      <c r="A4733" t="s">
        <v>5</v>
      </c>
      <c r="B4733" t="s">
        <v>16</v>
      </c>
      <c r="C4733">
        <v>200</v>
      </c>
      <c r="D4733">
        <v>559871210591700</v>
      </c>
      <c r="E4733">
        <v>559871211720500</v>
      </c>
      <c r="F4733">
        <f t="shared" si="73"/>
        <v>1.1288</v>
      </c>
    </row>
    <row r="4734" spans="1:6" hidden="1" x14ac:dyDescent="0.3">
      <c r="A4734" t="s">
        <v>5</v>
      </c>
      <c r="B4734" t="s">
        <v>11</v>
      </c>
      <c r="C4734">
        <v>200</v>
      </c>
      <c r="D4734">
        <v>559871213720100</v>
      </c>
      <c r="E4734">
        <v>559871214879700</v>
      </c>
      <c r="F4734">
        <f t="shared" si="73"/>
        <v>1.1596</v>
      </c>
    </row>
    <row r="4735" spans="1:6" hidden="1" x14ac:dyDescent="0.3">
      <c r="A4735" t="s">
        <v>5</v>
      </c>
      <c r="B4735" t="s">
        <v>12</v>
      </c>
      <c r="C4735">
        <v>200</v>
      </c>
      <c r="D4735">
        <v>559871216988100</v>
      </c>
      <c r="E4735">
        <v>559871218213900</v>
      </c>
      <c r="F4735">
        <f t="shared" si="73"/>
        <v>1.2258</v>
      </c>
    </row>
    <row r="4736" spans="1:6" hidden="1" x14ac:dyDescent="0.3">
      <c r="A4736" t="s">
        <v>5</v>
      </c>
      <c r="B4736" t="s">
        <v>13</v>
      </c>
      <c r="C4736">
        <v>200</v>
      </c>
      <c r="D4736">
        <v>559871219925400</v>
      </c>
      <c r="E4736">
        <v>559871221076500</v>
      </c>
      <c r="F4736">
        <f t="shared" si="73"/>
        <v>1.1511</v>
      </c>
    </row>
    <row r="4737" spans="1:6" hidden="1" x14ac:dyDescent="0.3">
      <c r="A4737" t="s">
        <v>5</v>
      </c>
      <c r="B4737" t="s">
        <v>14</v>
      </c>
      <c r="C4737">
        <v>200</v>
      </c>
      <c r="D4737">
        <v>559871222798500</v>
      </c>
      <c r="E4737">
        <v>559871224042200</v>
      </c>
      <c r="F4737">
        <f t="shared" si="73"/>
        <v>1.2437</v>
      </c>
    </row>
    <row r="4738" spans="1:6" hidden="1" x14ac:dyDescent="0.3">
      <c r="A4738" t="s">
        <v>5</v>
      </c>
      <c r="B4738" t="s">
        <v>15</v>
      </c>
      <c r="C4738">
        <v>200</v>
      </c>
      <c r="D4738">
        <v>559871226393500</v>
      </c>
      <c r="E4738">
        <v>559871227598400</v>
      </c>
      <c r="F4738">
        <f t="shared" ref="F4738:F4801" si="74">(E4738 - D4738) / 1000000</f>
        <v>1.2049000000000001</v>
      </c>
    </row>
    <row r="4739" spans="1:6" hidden="1" x14ac:dyDescent="0.3">
      <c r="A4739" t="s">
        <v>5</v>
      </c>
      <c r="B4739" t="s">
        <v>17</v>
      </c>
      <c r="C4739">
        <v>200</v>
      </c>
      <c r="D4739">
        <v>559871229323799</v>
      </c>
      <c r="E4739">
        <v>559871230546499</v>
      </c>
      <c r="F4739">
        <f t="shared" si="74"/>
        <v>1.2226999999999999</v>
      </c>
    </row>
    <row r="4740" spans="1:6" hidden="1" x14ac:dyDescent="0.3">
      <c r="A4740" t="s">
        <v>5</v>
      </c>
      <c r="B4740" t="s">
        <v>18</v>
      </c>
      <c r="C4740">
        <v>200</v>
      </c>
      <c r="D4740">
        <v>559871232709300</v>
      </c>
      <c r="E4740">
        <v>559871233802399</v>
      </c>
      <c r="F4740">
        <f t="shared" si="74"/>
        <v>1.093099</v>
      </c>
    </row>
    <row r="4741" spans="1:6" hidden="1" x14ac:dyDescent="0.3">
      <c r="A4741" t="s">
        <v>5</v>
      </c>
      <c r="B4741" t="s">
        <v>19</v>
      </c>
      <c r="C4741">
        <v>200</v>
      </c>
      <c r="D4741">
        <v>559871235486299</v>
      </c>
      <c r="E4741">
        <v>559871236556499</v>
      </c>
      <c r="F4741">
        <f t="shared" si="74"/>
        <v>1.0702</v>
      </c>
    </row>
    <row r="4742" spans="1:6" hidden="1" x14ac:dyDescent="0.3">
      <c r="A4742" t="s">
        <v>5</v>
      </c>
      <c r="B4742" t="s">
        <v>20</v>
      </c>
      <c r="C4742">
        <v>200</v>
      </c>
      <c r="D4742">
        <v>559871238593800</v>
      </c>
      <c r="E4742">
        <v>559871240056399</v>
      </c>
      <c r="F4742">
        <f t="shared" si="74"/>
        <v>1.462599</v>
      </c>
    </row>
    <row r="4743" spans="1:6" hidden="1" x14ac:dyDescent="0.3">
      <c r="A4743" t="s">
        <v>5</v>
      </c>
      <c r="B4743" t="s">
        <v>21</v>
      </c>
      <c r="C4743">
        <v>200</v>
      </c>
      <c r="D4743">
        <v>559871242955500</v>
      </c>
      <c r="E4743">
        <v>559871244480700</v>
      </c>
      <c r="F4743">
        <f t="shared" si="74"/>
        <v>1.5251999999999999</v>
      </c>
    </row>
    <row r="4744" spans="1:6" x14ac:dyDescent="0.3">
      <c r="A4744" t="s">
        <v>26</v>
      </c>
      <c r="B4744" t="s">
        <v>25</v>
      </c>
      <c r="C4744">
        <v>302</v>
      </c>
      <c r="D4744">
        <v>559871246506899</v>
      </c>
      <c r="E4744">
        <v>559871253825700</v>
      </c>
      <c r="F4744">
        <f t="shared" si="74"/>
        <v>7.3188009999999997</v>
      </c>
    </row>
    <row r="4745" spans="1:6" x14ac:dyDescent="0.3">
      <c r="A4745" t="s">
        <v>5</v>
      </c>
      <c r="B4745" t="s">
        <v>6</v>
      </c>
      <c r="C4745">
        <v>302</v>
      </c>
      <c r="D4745">
        <v>559871255388200</v>
      </c>
      <c r="E4745">
        <v>559871255711499</v>
      </c>
      <c r="F4745">
        <f t="shared" si="74"/>
        <v>0.323299</v>
      </c>
    </row>
    <row r="4746" spans="1:6" x14ac:dyDescent="0.3">
      <c r="A4746" t="s">
        <v>5</v>
      </c>
      <c r="B4746" t="s">
        <v>7</v>
      </c>
      <c r="C4746">
        <v>200</v>
      </c>
      <c r="D4746">
        <v>559871257305900</v>
      </c>
      <c r="E4746">
        <v>559871257614900</v>
      </c>
      <c r="F4746">
        <f t="shared" si="74"/>
        <v>0.309</v>
      </c>
    </row>
    <row r="4747" spans="1:6" hidden="1" x14ac:dyDescent="0.3">
      <c r="A4747" t="s">
        <v>5</v>
      </c>
      <c r="B4747" t="s">
        <v>8</v>
      </c>
      <c r="C4747">
        <v>200</v>
      </c>
      <c r="D4747">
        <v>559871354651100</v>
      </c>
      <c r="E4747">
        <v>559871355853299</v>
      </c>
      <c r="F4747">
        <f t="shared" si="74"/>
        <v>1.202199</v>
      </c>
    </row>
    <row r="4748" spans="1:6" hidden="1" x14ac:dyDescent="0.3">
      <c r="A4748" t="s">
        <v>5</v>
      </c>
      <c r="B4748" t="s">
        <v>9</v>
      </c>
      <c r="C4748">
        <v>200</v>
      </c>
      <c r="D4748">
        <v>559871357693300</v>
      </c>
      <c r="E4748">
        <v>559871358898400</v>
      </c>
      <c r="F4748">
        <f t="shared" si="74"/>
        <v>1.2051000000000001</v>
      </c>
    </row>
    <row r="4749" spans="1:6" hidden="1" x14ac:dyDescent="0.3">
      <c r="A4749" t="s">
        <v>5</v>
      </c>
      <c r="B4749" t="s">
        <v>10</v>
      </c>
      <c r="C4749">
        <v>200</v>
      </c>
      <c r="D4749">
        <v>559871361090800</v>
      </c>
      <c r="E4749">
        <v>559871362347500</v>
      </c>
      <c r="F4749">
        <f t="shared" si="74"/>
        <v>1.2566999999999999</v>
      </c>
    </row>
    <row r="4750" spans="1:6" hidden="1" x14ac:dyDescent="0.3">
      <c r="A4750" t="s">
        <v>5</v>
      </c>
      <c r="B4750" t="s">
        <v>11</v>
      </c>
      <c r="C4750">
        <v>200</v>
      </c>
      <c r="D4750">
        <v>559871364179100</v>
      </c>
      <c r="E4750">
        <v>559871365328500</v>
      </c>
      <c r="F4750">
        <f t="shared" si="74"/>
        <v>1.1494</v>
      </c>
    </row>
    <row r="4751" spans="1:6" hidden="1" x14ac:dyDescent="0.3">
      <c r="A4751" t="s">
        <v>5</v>
      </c>
      <c r="B4751" t="s">
        <v>12</v>
      </c>
      <c r="C4751">
        <v>200</v>
      </c>
      <c r="D4751">
        <v>559871369085600</v>
      </c>
      <c r="E4751">
        <v>559871370584700</v>
      </c>
      <c r="F4751">
        <f t="shared" si="74"/>
        <v>1.4991000000000001</v>
      </c>
    </row>
    <row r="4752" spans="1:6" hidden="1" x14ac:dyDescent="0.3">
      <c r="A4752" t="s">
        <v>5</v>
      </c>
      <c r="B4752" t="s">
        <v>13</v>
      </c>
      <c r="C4752">
        <v>200</v>
      </c>
      <c r="D4752">
        <v>559871372629100</v>
      </c>
      <c r="E4752">
        <v>559871373847799</v>
      </c>
      <c r="F4752">
        <f t="shared" si="74"/>
        <v>1.218699</v>
      </c>
    </row>
    <row r="4753" spans="1:6" hidden="1" x14ac:dyDescent="0.3">
      <c r="A4753" t="s">
        <v>5</v>
      </c>
      <c r="B4753" t="s">
        <v>14</v>
      </c>
      <c r="C4753">
        <v>200</v>
      </c>
      <c r="D4753">
        <v>559871375826300</v>
      </c>
      <c r="E4753">
        <v>559871377396400</v>
      </c>
      <c r="F4753">
        <f t="shared" si="74"/>
        <v>1.5701000000000001</v>
      </c>
    </row>
    <row r="4754" spans="1:6" hidden="1" x14ac:dyDescent="0.3">
      <c r="A4754" t="s">
        <v>5</v>
      </c>
      <c r="B4754" t="s">
        <v>15</v>
      </c>
      <c r="C4754">
        <v>200</v>
      </c>
      <c r="D4754">
        <v>559871379578700</v>
      </c>
      <c r="E4754">
        <v>559871380917900</v>
      </c>
      <c r="F4754">
        <f t="shared" si="74"/>
        <v>1.3391999999999999</v>
      </c>
    </row>
    <row r="4755" spans="1:6" hidden="1" x14ac:dyDescent="0.3">
      <c r="A4755" t="s">
        <v>5</v>
      </c>
      <c r="B4755" t="s">
        <v>16</v>
      </c>
      <c r="C4755">
        <v>200</v>
      </c>
      <c r="D4755">
        <v>559871382644100</v>
      </c>
      <c r="E4755">
        <v>559871383764100</v>
      </c>
      <c r="F4755">
        <f t="shared" si="74"/>
        <v>1.1200000000000001</v>
      </c>
    </row>
    <row r="4756" spans="1:6" hidden="1" x14ac:dyDescent="0.3">
      <c r="A4756" t="s">
        <v>5</v>
      </c>
      <c r="B4756" t="s">
        <v>17</v>
      </c>
      <c r="C4756">
        <v>200</v>
      </c>
      <c r="D4756">
        <v>559871386067000</v>
      </c>
      <c r="E4756">
        <v>559871387323200</v>
      </c>
      <c r="F4756">
        <f t="shared" si="74"/>
        <v>1.2562</v>
      </c>
    </row>
    <row r="4757" spans="1:6" hidden="1" x14ac:dyDescent="0.3">
      <c r="A4757" t="s">
        <v>5</v>
      </c>
      <c r="B4757" t="s">
        <v>18</v>
      </c>
      <c r="C4757">
        <v>200</v>
      </c>
      <c r="D4757">
        <v>559871389651000</v>
      </c>
      <c r="E4757">
        <v>559871390732200</v>
      </c>
      <c r="F4757">
        <f t="shared" si="74"/>
        <v>1.0811999999999999</v>
      </c>
    </row>
    <row r="4758" spans="1:6" hidden="1" x14ac:dyDescent="0.3">
      <c r="A4758" t="s">
        <v>5</v>
      </c>
      <c r="B4758" t="s">
        <v>19</v>
      </c>
      <c r="C4758">
        <v>200</v>
      </c>
      <c r="D4758">
        <v>559871392459000</v>
      </c>
      <c r="E4758">
        <v>559871393567300</v>
      </c>
      <c r="F4758">
        <f t="shared" si="74"/>
        <v>1.1083000000000001</v>
      </c>
    </row>
    <row r="4759" spans="1:6" hidden="1" x14ac:dyDescent="0.3">
      <c r="A4759" t="s">
        <v>5</v>
      </c>
      <c r="B4759" t="s">
        <v>20</v>
      </c>
      <c r="C4759">
        <v>200</v>
      </c>
      <c r="D4759">
        <v>559871395306000</v>
      </c>
      <c r="E4759">
        <v>559871396666400</v>
      </c>
      <c r="F4759">
        <f t="shared" si="74"/>
        <v>1.3604000000000001</v>
      </c>
    </row>
    <row r="4760" spans="1:6" hidden="1" x14ac:dyDescent="0.3">
      <c r="A4760" t="s">
        <v>5</v>
      </c>
      <c r="B4760" t="s">
        <v>21</v>
      </c>
      <c r="C4760">
        <v>200</v>
      </c>
      <c r="D4760">
        <v>559871399656800</v>
      </c>
      <c r="E4760">
        <v>559871401041300</v>
      </c>
      <c r="F4760">
        <f t="shared" si="74"/>
        <v>1.3845000000000001</v>
      </c>
    </row>
    <row r="4761" spans="1:6" x14ac:dyDescent="0.3">
      <c r="A4761" t="s">
        <v>5</v>
      </c>
      <c r="B4761" t="s">
        <v>33</v>
      </c>
      <c r="C4761">
        <v>500</v>
      </c>
      <c r="D4761">
        <v>559871402833799</v>
      </c>
      <c r="E4761">
        <v>559871417629900</v>
      </c>
      <c r="F4761">
        <f t="shared" si="74"/>
        <v>14.796101</v>
      </c>
    </row>
    <row r="4762" spans="1:6" hidden="1" x14ac:dyDescent="0.3">
      <c r="A4762" t="s">
        <v>5</v>
      </c>
      <c r="B4762" t="s">
        <v>8</v>
      </c>
      <c r="C4762">
        <v>200</v>
      </c>
      <c r="D4762">
        <v>559871497474800</v>
      </c>
      <c r="E4762">
        <v>559871498752400</v>
      </c>
      <c r="F4762">
        <f t="shared" si="74"/>
        <v>1.2776000000000001</v>
      </c>
    </row>
    <row r="4763" spans="1:6" hidden="1" x14ac:dyDescent="0.3">
      <c r="A4763" t="s">
        <v>5</v>
      </c>
      <c r="B4763" t="s">
        <v>9</v>
      </c>
      <c r="C4763">
        <v>200</v>
      </c>
      <c r="D4763">
        <v>559871500568600</v>
      </c>
      <c r="E4763">
        <v>559871501830399</v>
      </c>
      <c r="F4763">
        <f t="shared" si="74"/>
        <v>1.2617989999999999</v>
      </c>
    </row>
    <row r="4764" spans="1:6" hidden="1" x14ac:dyDescent="0.3">
      <c r="A4764" t="s">
        <v>5</v>
      </c>
      <c r="B4764" t="s">
        <v>10</v>
      </c>
      <c r="C4764">
        <v>200</v>
      </c>
      <c r="D4764">
        <v>559871504251000</v>
      </c>
      <c r="E4764">
        <v>559871505504200</v>
      </c>
      <c r="F4764">
        <f t="shared" si="74"/>
        <v>1.2532000000000001</v>
      </c>
    </row>
    <row r="4765" spans="1:6" hidden="1" x14ac:dyDescent="0.3">
      <c r="A4765" t="s">
        <v>5</v>
      </c>
      <c r="B4765" t="s">
        <v>11</v>
      </c>
      <c r="C4765">
        <v>200</v>
      </c>
      <c r="D4765">
        <v>559871507198100</v>
      </c>
      <c r="E4765">
        <v>559871508687100</v>
      </c>
      <c r="F4765">
        <f t="shared" si="74"/>
        <v>1.4890000000000001</v>
      </c>
    </row>
    <row r="4766" spans="1:6" hidden="1" x14ac:dyDescent="0.3">
      <c r="A4766" t="s">
        <v>5</v>
      </c>
      <c r="B4766" t="s">
        <v>12</v>
      </c>
      <c r="C4766">
        <v>200</v>
      </c>
      <c r="D4766">
        <v>559871510737200</v>
      </c>
      <c r="E4766">
        <v>559871511855500</v>
      </c>
      <c r="F4766">
        <f t="shared" si="74"/>
        <v>1.1183000000000001</v>
      </c>
    </row>
    <row r="4767" spans="1:6" hidden="1" x14ac:dyDescent="0.3">
      <c r="A4767" t="s">
        <v>5</v>
      </c>
      <c r="B4767" t="s">
        <v>13</v>
      </c>
      <c r="C4767">
        <v>200</v>
      </c>
      <c r="D4767">
        <v>559871513591300</v>
      </c>
      <c r="E4767">
        <v>559871515592800</v>
      </c>
      <c r="F4767">
        <f t="shared" si="74"/>
        <v>2.0015000000000001</v>
      </c>
    </row>
    <row r="4768" spans="1:6" hidden="1" x14ac:dyDescent="0.3">
      <c r="A4768" t="s">
        <v>5</v>
      </c>
      <c r="B4768" t="s">
        <v>14</v>
      </c>
      <c r="C4768">
        <v>200</v>
      </c>
      <c r="D4768">
        <v>559871517625700</v>
      </c>
      <c r="E4768">
        <v>559871519037700</v>
      </c>
      <c r="F4768">
        <f t="shared" si="74"/>
        <v>1.4119999999999999</v>
      </c>
    </row>
    <row r="4769" spans="1:6" hidden="1" x14ac:dyDescent="0.3">
      <c r="A4769" t="s">
        <v>5</v>
      </c>
      <c r="B4769" t="s">
        <v>15</v>
      </c>
      <c r="C4769">
        <v>200</v>
      </c>
      <c r="D4769">
        <v>559871521479100</v>
      </c>
      <c r="E4769">
        <v>559871522783500</v>
      </c>
      <c r="F4769">
        <f t="shared" si="74"/>
        <v>1.3044</v>
      </c>
    </row>
    <row r="4770" spans="1:6" hidden="1" x14ac:dyDescent="0.3">
      <c r="A4770" t="s">
        <v>5</v>
      </c>
      <c r="B4770" t="s">
        <v>16</v>
      </c>
      <c r="C4770">
        <v>200</v>
      </c>
      <c r="D4770">
        <v>559871524517599</v>
      </c>
      <c r="E4770">
        <v>559871525672800</v>
      </c>
      <c r="F4770">
        <f t="shared" si="74"/>
        <v>1.1552009999999999</v>
      </c>
    </row>
    <row r="4771" spans="1:6" hidden="1" x14ac:dyDescent="0.3">
      <c r="A4771" t="s">
        <v>5</v>
      </c>
      <c r="B4771" t="s">
        <v>17</v>
      </c>
      <c r="C4771">
        <v>200</v>
      </c>
      <c r="D4771">
        <v>559871528407500</v>
      </c>
      <c r="E4771">
        <v>559871529739000</v>
      </c>
      <c r="F4771">
        <f t="shared" si="74"/>
        <v>1.3314999999999999</v>
      </c>
    </row>
    <row r="4772" spans="1:6" hidden="1" x14ac:dyDescent="0.3">
      <c r="A4772" t="s">
        <v>5</v>
      </c>
      <c r="B4772" t="s">
        <v>18</v>
      </c>
      <c r="C4772">
        <v>200</v>
      </c>
      <c r="D4772">
        <v>559871532924799</v>
      </c>
      <c r="E4772">
        <v>559871534039100</v>
      </c>
      <c r="F4772">
        <f t="shared" si="74"/>
        <v>1.114301</v>
      </c>
    </row>
    <row r="4773" spans="1:6" hidden="1" x14ac:dyDescent="0.3">
      <c r="A4773" t="s">
        <v>5</v>
      </c>
      <c r="B4773" t="s">
        <v>19</v>
      </c>
      <c r="C4773">
        <v>200</v>
      </c>
      <c r="D4773">
        <v>559871535910500</v>
      </c>
      <c r="E4773">
        <v>559871537032200</v>
      </c>
      <c r="F4773">
        <f t="shared" si="74"/>
        <v>1.1216999999999999</v>
      </c>
    </row>
    <row r="4774" spans="1:6" hidden="1" x14ac:dyDescent="0.3">
      <c r="A4774" t="s">
        <v>5</v>
      </c>
      <c r="B4774" t="s">
        <v>20</v>
      </c>
      <c r="C4774">
        <v>200</v>
      </c>
      <c r="D4774">
        <v>559871538999400</v>
      </c>
      <c r="E4774">
        <v>559871540469800</v>
      </c>
      <c r="F4774">
        <f t="shared" si="74"/>
        <v>1.4703999999999999</v>
      </c>
    </row>
    <row r="4775" spans="1:6" hidden="1" x14ac:dyDescent="0.3">
      <c r="A4775" t="s">
        <v>5</v>
      </c>
      <c r="B4775" t="s">
        <v>21</v>
      </c>
      <c r="C4775">
        <v>200</v>
      </c>
      <c r="D4775">
        <v>559871543508700</v>
      </c>
      <c r="E4775">
        <v>559871544974799</v>
      </c>
      <c r="F4775">
        <f t="shared" si="74"/>
        <v>1.466099</v>
      </c>
    </row>
    <row r="4776" spans="1:6" x14ac:dyDescent="0.3">
      <c r="A4776" t="s">
        <v>5</v>
      </c>
      <c r="B4776" t="s">
        <v>37</v>
      </c>
      <c r="C4776">
        <v>302</v>
      </c>
      <c r="D4776">
        <v>559871546600300</v>
      </c>
      <c r="E4776">
        <v>559871549439099</v>
      </c>
      <c r="F4776">
        <f t="shared" si="74"/>
        <v>2.8387989999999999</v>
      </c>
    </row>
    <row r="4777" spans="1:6" x14ac:dyDescent="0.3">
      <c r="A4777" t="s">
        <v>5</v>
      </c>
      <c r="B4777" t="s">
        <v>7</v>
      </c>
      <c r="C4777">
        <v>200</v>
      </c>
      <c r="D4777">
        <v>559871551264300</v>
      </c>
      <c r="E4777">
        <v>559871551588900</v>
      </c>
      <c r="F4777">
        <f t="shared" si="74"/>
        <v>0.3246</v>
      </c>
    </row>
    <row r="4778" spans="1:6" hidden="1" x14ac:dyDescent="0.3">
      <c r="A4778" t="s">
        <v>5</v>
      </c>
      <c r="B4778" t="s">
        <v>8</v>
      </c>
      <c r="C4778">
        <v>200</v>
      </c>
      <c r="D4778">
        <v>559871631897400</v>
      </c>
      <c r="E4778">
        <v>559871633050599</v>
      </c>
      <c r="F4778">
        <f t="shared" si="74"/>
        <v>1.1531990000000001</v>
      </c>
    </row>
    <row r="4779" spans="1:6" hidden="1" x14ac:dyDescent="0.3">
      <c r="A4779" t="s">
        <v>5</v>
      </c>
      <c r="B4779" t="s">
        <v>9</v>
      </c>
      <c r="C4779">
        <v>200</v>
      </c>
      <c r="D4779">
        <v>559871635149700</v>
      </c>
      <c r="E4779">
        <v>559871636438900</v>
      </c>
      <c r="F4779">
        <f t="shared" si="74"/>
        <v>1.2891999999999999</v>
      </c>
    </row>
    <row r="4780" spans="1:6" hidden="1" x14ac:dyDescent="0.3">
      <c r="A4780" t="s">
        <v>5</v>
      </c>
      <c r="B4780" t="s">
        <v>10</v>
      </c>
      <c r="C4780">
        <v>200</v>
      </c>
      <c r="D4780">
        <v>559871638536500</v>
      </c>
      <c r="E4780">
        <v>559871639665900</v>
      </c>
      <c r="F4780">
        <f t="shared" si="74"/>
        <v>1.1294</v>
      </c>
    </row>
    <row r="4781" spans="1:6" hidden="1" x14ac:dyDescent="0.3">
      <c r="A4781" t="s">
        <v>5</v>
      </c>
      <c r="B4781" t="s">
        <v>11</v>
      </c>
      <c r="C4781">
        <v>200</v>
      </c>
      <c r="D4781">
        <v>559871641567899</v>
      </c>
      <c r="E4781">
        <v>559871642754000</v>
      </c>
      <c r="F4781">
        <f t="shared" si="74"/>
        <v>1.1861010000000001</v>
      </c>
    </row>
    <row r="4782" spans="1:6" hidden="1" x14ac:dyDescent="0.3">
      <c r="A4782" t="s">
        <v>5</v>
      </c>
      <c r="B4782" t="s">
        <v>12</v>
      </c>
      <c r="C4782">
        <v>200</v>
      </c>
      <c r="D4782">
        <v>559871644490600</v>
      </c>
      <c r="E4782">
        <v>559871645604199</v>
      </c>
      <c r="F4782">
        <f t="shared" si="74"/>
        <v>1.113599</v>
      </c>
    </row>
    <row r="4783" spans="1:6" hidden="1" x14ac:dyDescent="0.3">
      <c r="A4783" t="s">
        <v>5</v>
      </c>
      <c r="B4783" t="s">
        <v>13</v>
      </c>
      <c r="C4783">
        <v>200</v>
      </c>
      <c r="D4783">
        <v>559871647311700</v>
      </c>
      <c r="E4783">
        <v>559871648476499</v>
      </c>
      <c r="F4783">
        <f t="shared" si="74"/>
        <v>1.1647989999999999</v>
      </c>
    </row>
    <row r="4784" spans="1:6" hidden="1" x14ac:dyDescent="0.3">
      <c r="A4784" t="s">
        <v>5</v>
      </c>
      <c r="B4784" t="s">
        <v>14</v>
      </c>
      <c r="C4784">
        <v>200</v>
      </c>
      <c r="D4784">
        <v>559871650219899</v>
      </c>
      <c r="E4784">
        <v>559871651454100</v>
      </c>
      <c r="F4784">
        <f t="shared" si="74"/>
        <v>1.2342010000000001</v>
      </c>
    </row>
    <row r="4785" spans="1:6" hidden="1" x14ac:dyDescent="0.3">
      <c r="A4785" t="s">
        <v>5</v>
      </c>
      <c r="B4785" t="s">
        <v>15</v>
      </c>
      <c r="C4785">
        <v>200</v>
      </c>
      <c r="D4785">
        <v>559871653553299</v>
      </c>
      <c r="E4785">
        <v>559871654644800</v>
      </c>
      <c r="F4785">
        <f t="shared" si="74"/>
        <v>1.0915010000000001</v>
      </c>
    </row>
    <row r="4786" spans="1:6" hidden="1" x14ac:dyDescent="0.3">
      <c r="A4786" t="s">
        <v>5</v>
      </c>
      <c r="B4786" t="s">
        <v>16</v>
      </c>
      <c r="C4786">
        <v>200</v>
      </c>
      <c r="D4786">
        <v>559871656465600</v>
      </c>
      <c r="E4786">
        <v>559871657630800</v>
      </c>
      <c r="F4786">
        <f t="shared" si="74"/>
        <v>1.1652</v>
      </c>
    </row>
    <row r="4787" spans="1:6" hidden="1" x14ac:dyDescent="0.3">
      <c r="A4787" t="s">
        <v>5</v>
      </c>
      <c r="B4787" t="s">
        <v>17</v>
      </c>
      <c r="C4787">
        <v>200</v>
      </c>
      <c r="D4787">
        <v>559871660315500</v>
      </c>
      <c r="E4787">
        <v>559871661593300</v>
      </c>
      <c r="F4787">
        <f t="shared" si="74"/>
        <v>1.2778</v>
      </c>
    </row>
    <row r="4788" spans="1:6" hidden="1" x14ac:dyDescent="0.3">
      <c r="A4788" t="s">
        <v>5</v>
      </c>
      <c r="B4788" t="s">
        <v>18</v>
      </c>
      <c r="C4788">
        <v>200</v>
      </c>
      <c r="D4788">
        <v>559871663869300</v>
      </c>
      <c r="E4788">
        <v>559871664952000</v>
      </c>
      <c r="F4788">
        <f t="shared" si="74"/>
        <v>1.0827</v>
      </c>
    </row>
    <row r="4789" spans="1:6" hidden="1" x14ac:dyDescent="0.3">
      <c r="A4789" t="s">
        <v>5</v>
      </c>
      <c r="B4789" t="s">
        <v>19</v>
      </c>
      <c r="C4789">
        <v>200</v>
      </c>
      <c r="D4789">
        <v>559871666601200</v>
      </c>
      <c r="E4789">
        <v>559871667651500</v>
      </c>
      <c r="F4789">
        <f t="shared" si="74"/>
        <v>1.0503</v>
      </c>
    </row>
    <row r="4790" spans="1:6" hidden="1" x14ac:dyDescent="0.3">
      <c r="A4790" t="s">
        <v>5</v>
      </c>
      <c r="B4790" t="s">
        <v>20</v>
      </c>
      <c r="C4790">
        <v>200</v>
      </c>
      <c r="D4790">
        <v>559871669734900</v>
      </c>
      <c r="E4790">
        <v>559871671802600</v>
      </c>
      <c r="F4790">
        <f t="shared" si="74"/>
        <v>2.0676999999999999</v>
      </c>
    </row>
    <row r="4791" spans="1:6" hidden="1" x14ac:dyDescent="0.3">
      <c r="A4791" t="s">
        <v>5</v>
      </c>
      <c r="B4791" t="s">
        <v>21</v>
      </c>
      <c r="C4791">
        <v>200</v>
      </c>
      <c r="D4791">
        <v>559871675506399</v>
      </c>
      <c r="E4791">
        <v>559871677205299</v>
      </c>
      <c r="F4791">
        <f t="shared" si="74"/>
        <v>1.6989000000000001</v>
      </c>
    </row>
    <row r="4792" spans="1:6" x14ac:dyDescent="0.3">
      <c r="A4792" t="s">
        <v>5</v>
      </c>
      <c r="B4792" t="s">
        <v>25</v>
      </c>
      <c r="C4792">
        <v>200</v>
      </c>
      <c r="D4792">
        <v>559871679234600</v>
      </c>
      <c r="E4792">
        <v>559871679616900</v>
      </c>
      <c r="F4792">
        <f t="shared" si="74"/>
        <v>0.38229999999999997</v>
      </c>
    </row>
    <row r="4793" spans="1:6" hidden="1" x14ac:dyDescent="0.3">
      <c r="A4793" t="s">
        <v>5</v>
      </c>
      <c r="B4793" t="s">
        <v>8</v>
      </c>
      <c r="C4793">
        <v>200</v>
      </c>
      <c r="D4793">
        <v>559871803661300</v>
      </c>
      <c r="E4793">
        <v>559871804809000</v>
      </c>
      <c r="F4793">
        <f t="shared" si="74"/>
        <v>1.1476999999999999</v>
      </c>
    </row>
    <row r="4794" spans="1:6" hidden="1" x14ac:dyDescent="0.3">
      <c r="A4794" t="s">
        <v>5</v>
      </c>
      <c r="B4794" t="s">
        <v>9</v>
      </c>
      <c r="C4794">
        <v>200</v>
      </c>
      <c r="D4794">
        <v>559871806590100</v>
      </c>
      <c r="E4794">
        <v>559871807783100</v>
      </c>
      <c r="F4794">
        <f t="shared" si="74"/>
        <v>1.1930000000000001</v>
      </c>
    </row>
    <row r="4795" spans="1:6" hidden="1" x14ac:dyDescent="0.3">
      <c r="A4795" t="s">
        <v>5</v>
      </c>
      <c r="B4795" t="s">
        <v>10</v>
      </c>
      <c r="C4795">
        <v>200</v>
      </c>
      <c r="D4795">
        <v>559871809966800</v>
      </c>
      <c r="E4795">
        <v>559871811344700</v>
      </c>
      <c r="F4795">
        <f t="shared" si="74"/>
        <v>1.3778999999999999</v>
      </c>
    </row>
    <row r="4796" spans="1:6" hidden="1" x14ac:dyDescent="0.3">
      <c r="A4796" t="s">
        <v>5</v>
      </c>
      <c r="B4796" t="s">
        <v>11</v>
      </c>
      <c r="C4796">
        <v>200</v>
      </c>
      <c r="D4796">
        <v>559871813089599</v>
      </c>
      <c r="E4796">
        <v>559871814352300</v>
      </c>
      <c r="F4796">
        <f t="shared" si="74"/>
        <v>1.2627010000000001</v>
      </c>
    </row>
    <row r="4797" spans="1:6" hidden="1" x14ac:dyDescent="0.3">
      <c r="A4797" t="s">
        <v>5</v>
      </c>
      <c r="B4797" t="s">
        <v>12</v>
      </c>
      <c r="C4797">
        <v>200</v>
      </c>
      <c r="D4797">
        <v>559871816431400</v>
      </c>
      <c r="E4797">
        <v>559871817525099</v>
      </c>
      <c r="F4797">
        <f t="shared" si="74"/>
        <v>1.093699</v>
      </c>
    </row>
    <row r="4798" spans="1:6" hidden="1" x14ac:dyDescent="0.3">
      <c r="A4798" t="s">
        <v>5</v>
      </c>
      <c r="B4798" t="s">
        <v>13</v>
      </c>
      <c r="C4798">
        <v>200</v>
      </c>
      <c r="D4798">
        <v>559871819212500</v>
      </c>
      <c r="E4798">
        <v>559871820317800</v>
      </c>
      <c r="F4798">
        <f t="shared" si="74"/>
        <v>1.1052999999999999</v>
      </c>
    </row>
    <row r="4799" spans="1:6" hidden="1" x14ac:dyDescent="0.3">
      <c r="A4799" t="s">
        <v>5</v>
      </c>
      <c r="B4799" t="s">
        <v>14</v>
      </c>
      <c r="C4799">
        <v>200</v>
      </c>
      <c r="D4799">
        <v>559871821992400</v>
      </c>
      <c r="E4799">
        <v>559871823175800</v>
      </c>
      <c r="F4799">
        <f t="shared" si="74"/>
        <v>1.1834</v>
      </c>
    </row>
    <row r="4800" spans="1:6" hidden="1" x14ac:dyDescent="0.3">
      <c r="A4800" t="s">
        <v>5</v>
      </c>
      <c r="B4800" t="s">
        <v>15</v>
      </c>
      <c r="C4800">
        <v>200</v>
      </c>
      <c r="D4800">
        <v>559871825110200</v>
      </c>
      <c r="E4800">
        <v>559871826206799</v>
      </c>
      <c r="F4800">
        <f t="shared" si="74"/>
        <v>1.0965990000000001</v>
      </c>
    </row>
    <row r="4801" spans="1:6" hidden="1" x14ac:dyDescent="0.3">
      <c r="A4801" t="s">
        <v>5</v>
      </c>
      <c r="B4801" t="s">
        <v>16</v>
      </c>
      <c r="C4801">
        <v>200</v>
      </c>
      <c r="D4801">
        <v>559871827901900</v>
      </c>
      <c r="E4801">
        <v>559871829041400</v>
      </c>
      <c r="F4801">
        <f t="shared" si="74"/>
        <v>1.1395</v>
      </c>
    </row>
    <row r="4802" spans="1:6" hidden="1" x14ac:dyDescent="0.3">
      <c r="A4802" t="s">
        <v>5</v>
      </c>
      <c r="B4802" t="s">
        <v>17</v>
      </c>
      <c r="C4802">
        <v>200</v>
      </c>
      <c r="D4802">
        <v>559871831070099</v>
      </c>
      <c r="E4802">
        <v>559871832233600</v>
      </c>
      <c r="F4802">
        <f t="shared" ref="F4802:F4865" si="75">(E4802 - D4802) / 1000000</f>
        <v>1.1635009999999999</v>
      </c>
    </row>
    <row r="4803" spans="1:6" hidden="1" x14ac:dyDescent="0.3">
      <c r="A4803" t="s">
        <v>5</v>
      </c>
      <c r="B4803" t="s">
        <v>18</v>
      </c>
      <c r="C4803">
        <v>200</v>
      </c>
      <c r="D4803">
        <v>559871834582800</v>
      </c>
      <c r="E4803">
        <v>559871835904300</v>
      </c>
      <c r="F4803">
        <f t="shared" si="75"/>
        <v>1.3214999999999999</v>
      </c>
    </row>
    <row r="4804" spans="1:6" hidden="1" x14ac:dyDescent="0.3">
      <c r="A4804" t="s">
        <v>5</v>
      </c>
      <c r="B4804" t="s">
        <v>19</v>
      </c>
      <c r="C4804">
        <v>200</v>
      </c>
      <c r="D4804">
        <v>559871837983900</v>
      </c>
      <c r="E4804">
        <v>559871839185400</v>
      </c>
      <c r="F4804">
        <f t="shared" si="75"/>
        <v>1.2015</v>
      </c>
    </row>
    <row r="4805" spans="1:6" hidden="1" x14ac:dyDescent="0.3">
      <c r="A4805" t="s">
        <v>5</v>
      </c>
      <c r="B4805" t="s">
        <v>20</v>
      </c>
      <c r="C4805">
        <v>200</v>
      </c>
      <c r="D4805">
        <v>559871840933700</v>
      </c>
      <c r="E4805">
        <v>559871842768700</v>
      </c>
      <c r="F4805">
        <f t="shared" si="75"/>
        <v>1.835</v>
      </c>
    </row>
    <row r="4806" spans="1:6" hidden="1" x14ac:dyDescent="0.3">
      <c r="A4806" t="s">
        <v>5</v>
      </c>
      <c r="B4806" t="s">
        <v>21</v>
      </c>
      <c r="C4806">
        <v>200</v>
      </c>
      <c r="D4806">
        <v>559871846018900</v>
      </c>
      <c r="E4806">
        <v>559871848329999</v>
      </c>
      <c r="F4806">
        <f t="shared" si="75"/>
        <v>2.311099</v>
      </c>
    </row>
    <row r="4807" spans="1:6" x14ac:dyDescent="0.3">
      <c r="A4807" t="s">
        <v>26</v>
      </c>
      <c r="B4807" t="s">
        <v>25</v>
      </c>
      <c r="C4807">
        <v>302</v>
      </c>
      <c r="D4807">
        <v>559871849943400</v>
      </c>
      <c r="E4807">
        <v>559871858002300</v>
      </c>
      <c r="F4807">
        <f t="shared" si="75"/>
        <v>8.0588999999999995</v>
      </c>
    </row>
    <row r="4808" spans="1:6" x14ac:dyDescent="0.3">
      <c r="A4808" t="s">
        <v>5</v>
      </c>
      <c r="B4808" t="s">
        <v>6</v>
      </c>
      <c r="C4808">
        <v>302</v>
      </c>
      <c r="D4808">
        <v>559871859661299</v>
      </c>
      <c r="E4808">
        <v>559871859978800</v>
      </c>
      <c r="F4808">
        <f t="shared" si="75"/>
        <v>0.31750099999999998</v>
      </c>
    </row>
    <row r="4809" spans="1:6" x14ac:dyDescent="0.3">
      <c r="A4809" t="s">
        <v>5</v>
      </c>
      <c r="B4809" t="s">
        <v>7</v>
      </c>
      <c r="C4809">
        <v>200</v>
      </c>
      <c r="D4809">
        <v>559871861614400</v>
      </c>
      <c r="E4809">
        <v>559871862009900</v>
      </c>
      <c r="F4809">
        <f t="shared" si="75"/>
        <v>0.39550000000000002</v>
      </c>
    </row>
    <row r="4810" spans="1:6" hidden="1" x14ac:dyDescent="0.3">
      <c r="A4810" t="s">
        <v>5</v>
      </c>
      <c r="B4810" t="s">
        <v>8</v>
      </c>
      <c r="C4810">
        <v>200</v>
      </c>
      <c r="D4810">
        <v>559871905388999</v>
      </c>
      <c r="E4810">
        <v>559871906546100</v>
      </c>
      <c r="F4810">
        <f t="shared" si="75"/>
        <v>1.1571009999999999</v>
      </c>
    </row>
    <row r="4811" spans="1:6" hidden="1" x14ac:dyDescent="0.3">
      <c r="A4811" t="s">
        <v>5</v>
      </c>
      <c r="B4811" t="s">
        <v>9</v>
      </c>
      <c r="C4811">
        <v>200</v>
      </c>
      <c r="D4811">
        <v>559871908291899</v>
      </c>
      <c r="E4811">
        <v>559871909431000</v>
      </c>
      <c r="F4811">
        <f t="shared" si="75"/>
        <v>1.1391009999999999</v>
      </c>
    </row>
    <row r="4812" spans="1:6" hidden="1" x14ac:dyDescent="0.3">
      <c r="A4812" t="s">
        <v>5</v>
      </c>
      <c r="B4812" t="s">
        <v>10</v>
      </c>
      <c r="C4812">
        <v>200</v>
      </c>
      <c r="D4812">
        <v>559871911616800</v>
      </c>
      <c r="E4812">
        <v>559871912978500</v>
      </c>
      <c r="F4812">
        <f t="shared" si="75"/>
        <v>1.3616999999999999</v>
      </c>
    </row>
    <row r="4813" spans="1:6" hidden="1" x14ac:dyDescent="0.3">
      <c r="A4813" t="s">
        <v>5</v>
      </c>
      <c r="B4813" t="s">
        <v>11</v>
      </c>
      <c r="C4813">
        <v>200</v>
      </c>
      <c r="D4813">
        <v>559871914892600</v>
      </c>
      <c r="E4813">
        <v>559871916035500</v>
      </c>
      <c r="F4813">
        <f t="shared" si="75"/>
        <v>1.1429</v>
      </c>
    </row>
    <row r="4814" spans="1:6" hidden="1" x14ac:dyDescent="0.3">
      <c r="A4814" t="s">
        <v>5</v>
      </c>
      <c r="B4814" t="s">
        <v>12</v>
      </c>
      <c r="C4814">
        <v>200</v>
      </c>
      <c r="D4814">
        <v>559871917960900</v>
      </c>
      <c r="E4814">
        <v>559871919075900</v>
      </c>
      <c r="F4814">
        <f t="shared" si="75"/>
        <v>1.115</v>
      </c>
    </row>
    <row r="4815" spans="1:6" hidden="1" x14ac:dyDescent="0.3">
      <c r="A4815" t="s">
        <v>5</v>
      </c>
      <c r="B4815" t="s">
        <v>13</v>
      </c>
      <c r="C4815">
        <v>200</v>
      </c>
      <c r="D4815">
        <v>559871921118399</v>
      </c>
      <c r="E4815">
        <v>559871922363300</v>
      </c>
      <c r="F4815">
        <f t="shared" si="75"/>
        <v>1.244901</v>
      </c>
    </row>
    <row r="4816" spans="1:6" hidden="1" x14ac:dyDescent="0.3">
      <c r="A4816" t="s">
        <v>5</v>
      </c>
      <c r="B4816" t="s">
        <v>14</v>
      </c>
      <c r="C4816">
        <v>200</v>
      </c>
      <c r="D4816">
        <v>559871924337600</v>
      </c>
      <c r="E4816">
        <v>559871925746500</v>
      </c>
      <c r="F4816">
        <f t="shared" si="75"/>
        <v>1.4089</v>
      </c>
    </row>
    <row r="4817" spans="1:6" hidden="1" x14ac:dyDescent="0.3">
      <c r="A4817" t="s">
        <v>5</v>
      </c>
      <c r="B4817" t="s">
        <v>15</v>
      </c>
      <c r="C4817">
        <v>200</v>
      </c>
      <c r="D4817">
        <v>559871927753499</v>
      </c>
      <c r="E4817">
        <v>559871928864000</v>
      </c>
      <c r="F4817">
        <f t="shared" si="75"/>
        <v>1.110501</v>
      </c>
    </row>
    <row r="4818" spans="1:6" hidden="1" x14ac:dyDescent="0.3">
      <c r="A4818" t="s">
        <v>5</v>
      </c>
      <c r="B4818" t="s">
        <v>16</v>
      </c>
      <c r="C4818">
        <v>200</v>
      </c>
      <c r="D4818">
        <v>559871930595100</v>
      </c>
      <c r="E4818">
        <v>559871931783200</v>
      </c>
      <c r="F4818">
        <f t="shared" si="75"/>
        <v>1.1880999999999999</v>
      </c>
    </row>
    <row r="4819" spans="1:6" hidden="1" x14ac:dyDescent="0.3">
      <c r="A4819" t="s">
        <v>5</v>
      </c>
      <c r="B4819" t="s">
        <v>17</v>
      </c>
      <c r="C4819">
        <v>200</v>
      </c>
      <c r="D4819">
        <v>559871934673500</v>
      </c>
      <c r="E4819">
        <v>559871937507200</v>
      </c>
      <c r="F4819">
        <f t="shared" si="75"/>
        <v>2.8336999999999999</v>
      </c>
    </row>
    <row r="4820" spans="1:6" hidden="1" x14ac:dyDescent="0.3">
      <c r="A4820" t="s">
        <v>5</v>
      </c>
      <c r="B4820" t="s">
        <v>18</v>
      </c>
      <c r="C4820">
        <v>200</v>
      </c>
      <c r="D4820">
        <v>559871939643600</v>
      </c>
      <c r="E4820">
        <v>559871940733100</v>
      </c>
      <c r="F4820">
        <f t="shared" si="75"/>
        <v>1.0894999999999999</v>
      </c>
    </row>
    <row r="4821" spans="1:6" hidden="1" x14ac:dyDescent="0.3">
      <c r="A4821" t="s">
        <v>5</v>
      </c>
      <c r="B4821" t="s">
        <v>19</v>
      </c>
      <c r="C4821">
        <v>200</v>
      </c>
      <c r="D4821">
        <v>559871942475800</v>
      </c>
      <c r="E4821">
        <v>559871943534699</v>
      </c>
      <c r="F4821">
        <f t="shared" si="75"/>
        <v>1.058899</v>
      </c>
    </row>
    <row r="4822" spans="1:6" hidden="1" x14ac:dyDescent="0.3">
      <c r="A4822" t="s">
        <v>5</v>
      </c>
      <c r="B4822" t="s">
        <v>20</v>
      </c>
      <c r="C4822">
        <v>200</v>
      </c>
      <c r="D4822">
        <v>559871945453800</v>
      </c>
      <c r="E4822">
        <v>559871946949800</v>
      </c>
      <c r="F4822">
        <f t="shared" si="75"/>
        <v>1.496</v>
      </c>
    </row>
    <row r="4823" spans="1:6" hidden="1" x14ac:dyDescent="0.3">
      <c r="A4823" t="s">
        <v>5</v>
      </c>
      <c r="B4823" t="s">
        <v>21</v>
      </c>
      <c r="C4823">
        <v>200</v>
      </c>
      <c r="D4823">
        <v>559871949977000</v>
      </c>
      <c r="E4823">
        <v>559871951316099</v>
      </c>
      <c r="F4823">
        <f t="shared" si="75"/>
        <v>1.339099</v>
      </c>
    </row>
    <row r="4824" spans="1:6" x14ac:dyDescent="0.3">
      <c r="A4824" t="s">
        <v>5</v>
      </c>
      <c r="B4824" t="s">
        <v>27</v>
      </c>
      <c r="C4824">
        <v>200</v>
      </c>
      <c r="D4824">
        <v>559871953059800</v>
      </c>
      <c r="E4824">
        <v>559871959567900</v>
      </c>
      <c r="F4824">
        <f t="shared" si="75"/>
        <v>6.5080999999999998</v>
      </c>
    </row>
    <row r="4825" spans="1:6" hidden="1" x14ac:dyDescent="0.3">
      <c r="A4825" t="s">
        <v>5</v>
      </c>
      <c r="B4825" t="s">
        <v>8</v>
      </c>
      <c r="C4825">
        <v>200</v>
      </c>
      <c r="D4825">
        <v>559872115667499</v>
      </c>
      <c r="E4825">
        <v>559872116787300</v>
      </c>
      <c r="F4825">
        <f t="shared" si="75"/>
        <v>1.119801</v>
      </c>
    </row>
    <row r="4826" spans="1:6" hidden="1" x14ac:dyDescent="0.3">
      <c r="A4826" t="s">
        <v>5</v>
      </c>
      <c r="B4826" t="s">
        <v>9</v>
      </c>
      <c r="C4826">
        <v>200</v>
      </c>
      <c r="D4826">
        <v>559872119377600</v>
      </c>
      <c r="E4826">
        <v>559872121299700</v>
      </c>
      <c r="F4826">
        <f t="shared" si="75"/>
        <v>1.9220999999999999</v>
      </c>
    </row>
    <row r="4827" spans="1:6" hidden="1" x14ac:dyDescent="0.3">
      <c r="A4827" t="s">
        <v>5</v>
      </c>
      <c r="B4827" t="s">
        <v>10</v>
      </c>
      <c r="C4827">
        <v>200</v>
      </c>
      <c r="D4827">
        <v>559872123515800</v>
      </c>
      <c r="E4827">
        <v>559872124612999</v>
      </c>
      <c r="F4827">
        <f t="shared" si="75"/>
        <v>1.097199</v>
      </c>
    </row>
    <row r="4828" spans="1:6" hidden="1" x14ac:dyDescent="0.3">
      <c r="A4828" t="s">
        <v>5</v>
      </c>
      <c r="B4828" t="s">
        <v>11</v>
      </c>
      <c r="C4828">
        <v>200</v>
      </c>
      <c r="D4828">
        <v>559872126283200</v>
      </c>
      <c r="E4828">
        <v>559872127436200</v>
      </c>
      <c r="F4828">
        <f t="shared" si="75"/>
        <v>1.153</v>
      </c>
    </row>
    <row r="4829" spans="1:6" hidden="1" x14ac:dyDescent="0.3">
      <c r="A4829" t="s">
        <v>5</v>
      </c>
      <c r="B4829" t="s">
        <v>12</v>
      </c>
      <c r="C4829">
        <v>200</v>
      </c>
      <c r="D4829">
        <v>559872129447200</v>
      </c>
      <c r="E4829">
        <v>559872130831200</v>
      </c>
      <c r="F4829">
        <f t="shared" si="75"/>
        <v>1.3839999999999999</v>
      </c>
    </row>
    <row r="4830" spans="1:6" hidden="1" x14ac:dyDescent="0.3">
      <c r="A4830" t="s">
        <v>5</v>
      </c>
      <c r="B4830" t="s">
        <v>13</v>
      </c>
      <c r="C4830">
        <v>200</v>
      </c>
      <c r="D4830">
        <v>559872132564100</v>
      </c>
      <c r="E4830">
        <v>559872133700200</v>
      </c>
      <c r="F4830">
        <f t="shared" si="75"/>
        <v>1.1361000000000001</v>
      </c>
    </row>
    <row r="4831" spans="1:6" hidden="1" x14ac:dyDescent="0.3">
      <c r="A4831" t="s">
        <v>5</v>
      </c>
      <c r="B4831" t="s">
        <v>14</v>
      </c>
      <c r="C4831">
        <v>200</v>
      </c>
      <c r="D4831">
        <v>559872135548100</v>
      </c>
      <c r="E4831">
        <v>559872136761100</v>
      </c>
      <c r="F4831">
        <f t="shared" si="75"/>
        <v>1.2130000000000001</v>
      </c>
    </row>
    <row r="4832" spans="1:6" hidden="1" x14ac:dyDescent="0.3">
      <c r="A4832" t="s">
        <v>5</v>
      </c>
      <c r="B4832" t="s">
        <v>15</v>
      </c>
      <c r="C4832">
        <v>200</v>
      </c>
      <c r="D4832">
        <v>559872139231500</v>
      </c>
      <c r="E4832">
        <v>559872140571000</v>
      </c>
      <c r="F4832">
        <f t="shared" si="75"/>
        <v>1.3394999999999999</v>
      </c>
    </row>
    <row r="4833" spans="1:6" hidden="1" x14ac:dyDescent="0.3">
      <c r="A4833" t="s">
        <v>5</v>
      </c>
      <c r="B4833" t="s">
        <v>16</v>
      </c>
      <c r="C4833">
        <v>200</v>
      </c>
      <c r="D4833">
        <v>559872142186500</v>
      </c>
      <c r="E4833">
        <v>559872143333600</v>
      </c>
      <c r="F4833">
        <f t="shared" si="75"/>
        <v>1.1471</v>
      </c>
    </row>
    <row r="4834" spans="1:6" hidden="1" x14ac:dyDescent="0.3">
      <c r="A4834" t="s">
        <v>5</v>
      </c>
      <c r="B4834" t="s">
        <v>17</v>
      </c>
      <c r="C4834">
        <v>200</v>
      </c>
      <c r="D4834">
        <v>559872145308000</v>
      </c>
      <c r="E4834">
        <v>559872146467800</v>
      </c>
      <c r="F4834">
        <f t="shared" si="75"/>
        <v>1.1597999999999999</v>
      </c>
    </row>
    <row r="4835" spans="1:6" hidden="1" x14ac:dyDescent="0.3">
      <c r="A4835" t="s">
        <v>5</v>
      </c>
      <c r="B4835" t="s">
        <v>18</v>
      </c>
      <c r="C4835">
        <v>200</v>
      </c>
      <c r="D4835">
        <v>559872148585299</v>
      </c>
      <c r="E4835">
        <v>559872149763299</v>
      </c>
      <c r="F4835">
        <f t="shared" si="75"/>
        <v>1.1779999999999999</v>
      </c>
    </row>
    <row r="4836" spans="1:6" hidden="1" x14ac:dyDescent="0.3">
      <c r="A4836" t="s">
        <v>5</v>
      </c>
      <c r="B4836" t="s">
        <v>19</v>
      </c>
      <c r="C4836">
        <v>200</v>
      </c>
      <c r="D4836">
        <v>559872151433000</v>
      </c>
      <c r="E4836">
        <v>559872152495200</v>
      </c>
      <c r="F4836">
        <f t="shared" si="75"/>
        <v>1.0622</v>
      </c>
    </row>
    <row r="4837" spans="1:6" hidden="1" x14ac:dyDescent="0.3">
      <c r="A4837" t="s">
        <v>5</v>
      </c>
      <c r="B4837" t="s">
        <v>20</v>
      </c>
      <c r="C4837">
        <v>200</v>
      </c>
      <c r="D4837">
        <v>559872154157200</v>
      </c>
      <c r="E4837">
        <v>559872155676300</v>
      </c>
      <c r="F4837">
        <f t="shared" si="75"/>
        <v>1.5190999999999999</v>
      </c>
    </row>
    <row r="4838" spans="1:6" hidden="1" x14ac:dyDescent="0.3">
      <c r="A4838" t="s">
        <v>5</v>
      </c>
      <c r="B4838" t="s">
        <v>21</v>
      </c>
      <c r="C4838">
        <v>200</v>
      </c>
      <c r="D4838">
        <v>559872158622300</v>
      </c>
      <c r="E4838">
        <v>559872160372299</v>
      </c>
      <c r="F4838">
        <f t="shared" si="75"/>
        <v>1.7499990000000001</v>
      </c>
    </row>
    <row r="4839" spans="1:6" hidden="1" x14ac:dyDescent="0.3">
      <c r="A4839" t="s">
        <v>5</v>
      </c>
      <c r="B4839" t="s">
        <v>28</v>
      </c>
      <c r="C4839">
        <v>200</v>
      </c>
      <c r="D4839">
        <v>559872162757999</v>
      </c>
      <c r="E4839">
        <v>559872164400700</v>
      </c>
      <c r="F4839">
        <f t="shared" si="75"/>
        <v>1.642701</v>
      </c>
    </row>
    <row r="4840" spans="1:6" x14ac:dyDescent="0.3">
      <c r="A4840" t="s">
        <v>5</v>
      </c>
      <c r="B4840" t="s">
        <v>31</v>
      </c>
      <c r="C4840">
        <v>200</v>
      </c>
      <c r="D4840">
        <v>559872167603399</v>
      </c>
      <c r="E4840">
        <v>559872174220200</v>
      </c>
      <c r="F4840">
        <f t="shared" si="75"/>
        <v>6.6168009999999997</v>
      </c>
    </row>
    <row r="4841" spans="1:6" hidden="1" x14ac:dyDescent="0.3">
      <c r="A4841" t="s">
        <v>5</v>
      </c>
      <c r="B4841" t="s">
        <v>8</v>
      </c>
      <c r="C4841">
        <v>200</v>
      </c>
      <c r="D4841">
        <v>559872386998300</v>
      </c>
      <c r="E4841">
        <v>559872388121000</v>
      </c>
      <c r="F4841">
        <f t="shared" si="75"/>
        <v>1.1227</v>
      </c>
    </row>
    <row r="4842" spans="1:6" hidden="1" x14ac:dyDescent="0.3">
      <c r="A4842" t="s">
        <v>5</v>
      </c>
      <c r="B4842" t="s">
        <v>9</v>
      </c>
      <c r="C4842">
        <v>200</v>
      </c>
      <c r="D4842">
        <v>559872389905500</v>
      </c>
      <c r="E4842">
        <v>559872391079199</v>
      </c>
      <c r="F4842">
        <f t="shared" si="75"/>
        <v>1.173699</v>
      </c>
    </row>
    <row r="4843" spans="1:6" hidden="1" x14ac:dyDescent="0.3">
      <c r="A4843" t="s">
        <v>5</v>
      </c>
      <c r="B4843" t="s">
        <v>10</v>
      </c>
      <c r="C4843">
        <v>200</v>
      </c>
      <c r="D4843">
        <v>559872392899500</v>
      </c>
      <c r="E4843">
        <v>559872394032500</v>
      </c>
      <c r="F4843">
        <f t="shared" si="75"/>
        <v>1.133</v>
      </c>
    </row>
    <row r="4844" spans="1:6" hidden="1" x14ac:dyDescent="0.3">
      <c r="A4844" t="s">
        <v>5</v>
      </c>
      <c r="B4844" t="s">
        <v>11</v>
      </c>
      <c r="C4844">
        <v>200</v>
      </c>
      <c r="D4844">
        <v>559872395717000</v>
      </c>
      <c r="E4844">
        <v>559872397005500</v>
      </c>
      <c r="F4844">
        <f t="shared" si="75"/>
        <v>1.2885</v>
      </c>
    </row>
    <row r="4845" spans="1:6" hidden="1" x14ac:dyDescent="0.3">
      <c r="A4845" t="s">
        <v>5</v>
      </c>
      <c r="B4845" t="s">
        <v>12</v>
      </c>
      <c r="C4845">
        <v>200</v>
      </c>
      <c r="D4845">
        <v>559872398899200</v>
      </c>
      <c r="E4845">
        <v>559872400028200</v>
      </c>
      <c r="F4845">
        <f t="shared" si="75"/>
        <v>1.129</v>
      </c>
    </row>
    <row r="4846" spans="1:6" hidden="1" x14ac:dyDescent="0.3">
      <c r="A4846" t="s">
        <v>5</v>
      </c>
      <c r="B4846" t="s">
        <v>13</v>
      </c>
      <c r="C4846">
        <v>200</v>
      </c>
      <c r="D4846">
        <v>559872401895900</v>
      </c>
      <c r="E4846">
        <v>559872403032399</v>
      </c>
      <c r="F4846">
        <f t="shared" si="75"/>
        <v>1.1364989999999999</v>
      </c>
    </row>
    <row r="4847" spans="1:6" hidden="1" x14ac:dyDescent="0.3">
      <c r="A4847" t="s">
        <v>5</v>
      </c>
      <c r="B4847" t="s">
        <v>14</v>
      </c>
      <c r="C4847">
        <v>200</v>
      </c>
      <c r="D4847">
        <v>559872405054800</v>
      </c>
      <c r="E4847">
        <v>559872406402600</v>
      </c>
      <c r="F4847">
        <f t="shared" si="75"/>
        <v>1.3478000000000001</v>
      </c>
    </row>
    <row r="4848" spans="1:6" hidden="1" x14ac:dyDescent="0.3">
      <c r="A4848" t="s">
        <v>5</v>
      </c>
      <c r="B4848" t="s">
        <v>15</v>
      </c>
      <c r="C4848">
        <v>200</v>
      </c>
      <c r="D4848">
        <v>559872408280200</v>
      </c>
      <c r="E4848">
        <v>559872409384500</v>
      </c>
      <c r="F4848">
        <f t="shared" si="75"/>
        <v>1.1043000000000001</v>
      </c>
    </row>
    <row r="4849" spans="1:6" hidden="1" x14ac:dyDescent="0.3">
      <c r="A4849" t="s">
        <v>5</v>
      </c>
      <c r="B4849" t="s">
        <v>16</v>
      </c>
      <c r="C4849">
        <v>200</v>
      </c>
      <c r="D4849">
        <v>559872410979900</v>
      </c>
      <c r="E4849">
        <v>559872412174399</v>
      </c>
      <c r="F4849">
        <f t="shared" si="75"/>
        <v>1.194499</v>
      </c>
    </row>
    <row r="4850" spans="1:6" hidden="1" x14ac:dyDescent="0.3">
      <c r="A4850" t="s">
        <v>5</v>
      </c>
      <c r="B4850" t="s">
        <v>17</v>
      </c>
      <c r="C4850">
        <v>200</v>
      </c>
      <c r="D4850">
        <v>559872414268700</v>
      </c>
      <c r="E4850">
        <v>559872415452100</v>
      </c>
      <c r="F4850">
        <f t="shared" si="75"/>
        <v>1.1834</v>
      </c>
    </row>
    <row r="4851" spans="1:6" hidden="1" x14ac:dyDescent="0.3">
      <c r="A4851" t="s">
        <v>5</v>
      </c>
      <c r="B4851" t="s">
        <v>18</v>
      </c>
      <c r="C4851">
        <v>200</v>
      </c>
      <c r="D4851">
        <v>559872418286700</v>
      </c>
      <c r="E4851">
        <v>559872419578000</v>
      </c>
      <c r="F4851">
        <f t="shared" si="75"/>
        <v>1.2912999999999999</v>
      </c>
    </row>
    <row r="4852" spans="1:6" hidden="1" x14ac:dyDescent="0.3">
      <c r="A4852" t="s">
        <v>5</v>
      </c>
      <c r="B4852" t="s">
        <v>19</v>
      </c>
      <c r="C4852">
        <v>200</v>
      </c>
      <c r="D4852">
        <v>559872421397100</v>
      </c>
      <c r="E4852">
        <v>559872422481199</v>
      </c>
      <c r="F4852">
        <f t="shared" si="75"/>
        <v>1.0840989999999999</v>
      </c>
    </row>
    <row r="4853" spans="1:6" hidden="1" x14ac:dyDescent="0.3">
      <c r="A4853" t="s">
        <v>5</v>
      </c>
      <c r="B4853" t="s">
        <v>20</v>
      </c>
      <c r="C4853">
        <v>200</v>
      </c>
      <c r="D4853">
        <v>559872424133700</v>
      </c>
      <c r="E4853">
        <v>559872425595700</v>
      </c>
      <c r="F4853">
        <f t="shared" si="75"/>
        <v>1.462</v>
      </c>
    </row>
    <row r="4854" spans="1:6" hidden="1" x14ac:dyDescent="0.3">
      <c r="A4854" t="s">
        <v>5</v>
      </c>
      <c r="B4854" t="s">
        <v>21</v>
      </c>
      <c r="C4854">
        <v>200</v>
      </c>
      <c r="D4854">
        <v>559872428337399</v>
      </c>
      <c r="E4854">
        <v>559872429834699</v>
      </c>
      <c r="F4854">
        <f t="shared" si="75"/>
        <v>1.4973000000000001</v>
      </c>
    </row>
    <row r="4855" spans="1:6" x14ac:dyDescent="0.3">
      <c r="A4855" t="s">
        <v>5</v>
      </c>
      <c r="B4855" t="s">
        <v>32</v>
      </c>
      <c r="C4855">
        <v>200</v>
      </c>
      <c r="D4855">
        <v>559872431550100</v>
      </c>
      <c r="E4855">
        <v>559872438621400</v>
      </c>
      <c r="F4855">
        <f t="shared" si="75"/>
        <v>7.0712999999999999</v>
      </c>
    </row>
    <row r="4856" spans="1:6" hidden="1" x14ac:dyDescent="0.3">
      <c r="A4856" t="s">
        <v>5</v>
      </c>
      <c r="B4856" t="s">
        <v>8</v>
      </c>
      <c r="C4856">
        <v>200</v>
      </c>
      <c r="D4856">
        <v>559872569294400</v>
      </c>
      <c r="E4856">
        <v>559872570434300</v>
      </c>
      <c r="F4856">
        <f t="shared" si="75"/>
        <v>1.1398999999999999</v>
      </c>
    </row>
    <row r="4857" spans="1:6" hidden="1" x14ac:dyDescent="0.3">
      <c r="A4857" t="s">
        <v>5</v>
      </c>
      <c r="B4857" t="s">
        <v>9</v>
      </c>
      <c r="C4857">
        <v>200</v>
      </c>
      <c r="D4857">
        <v>559872572787500</v>
      </c>
      <c r="E4857">
        <v>559872574810800</v>
      </c>
      <c r="F4857">
        <f t="shared" si="75"/>
        <v>2.0232999999999999</v>
      </c>
    </row>
    <row r="4858" spans="1:6" hidden="1" x14ac:dyDescent="0.3">
      <c r="A4858" t="s">
        <v>5</v>
      </c>
      <c r="B4858" t="s">
        <v>10</v>
      </c>
      <c r="C4858">
        <v>200</v>
      </c>
      <c r="D4858">
        <v>559872576988399</v>
      </c>
      <c r="E4858">
        <v>559872578100400</v>
      </c>
      <c r="F4858">
        <f t="shared" si="75"/>
        <v>1.112001</v>
      </c>
    </row>
    <row r="4859" spans="1:6" hidden="1" x14ac:dyDescent="0.3">
      <c r="A4859" t="s">
        <v>5</v>
      </c>
      <c r="B4859" t="s">
        <v>11</v>
      </c>
      <c r="C4859">
        <v>200</v>
      </c>
      <c r="D4859">
        <v>559872579798000</v>
      </c>
      <c r="E4859">
        <v>559872580902099</v>
      </c>
      <c r="F4859">
        <f t="shared" si="75"/>
        <v>1.1040989999999999</v>
      </c>
    </row>
    <row r="4860" spans="1:6" hidden="1" x14ac:dyDescent="0.3">
      <c r="A4860" t="s">
        <v>5</v>
      </c>
      <c r="B4860" t="s">
        <v>12</v>
      </c>
      <c r="C4860">
        <v>200</v>
      </c>
      <c r="D4860">
        <v>559872582587700</v>
      </c>
      <c r="E4860">
        <v>559872583663000</v>
      </c>
      <c r="F4860">
        <f t="shared" si="75"/>
        <v>1.0752999999999999</v>
      </c>
    </row>
    <row r="4861" spans="1:6" hidden="1" x14ac:dyDescent="0.3">
      <c r="A4861" t="s">
        <v>5</v>
      </c>
      <c r="B4861" t="s">
        <v>13</v>
      </c>
      <c r="C4861">
        <v>200</v>
      </c>
      <c r="D4861">
        <v>559872585276000</v>
      </c>
      <c r="E4861">
        <v>559872586368200</v>
      </c>
      <c r="F4861">
        <f t="shared" si="75"/>
        <v>1.0922000000000001</v>
      </c>
    </row>
    <row r="4862" spans="1:6" hidden="1" x14ac:dyDescent="0.3">
      <c r="A4862" t="s">
        <v>5</v>
      </c>
      <c r="B4862" t="s">
        <v>14</v>
      </c>
      <c r="C4862">
        <v>200</v>
      </c>
      <c r="D4862">
        <v>559872588845000</v>
      </c>
      <c r="E4862">
        <v>559872590257099</v>
      </c>
      <c r="F4862">
        <f t="shared" si="75"/>
        <v>1.412099</v>
      </c>
    </row>
    <row r="4863" spans="1:6" hidden="1" x14ac:dyDescent="0.3">
      <c r="A4863" t="s">
        <v>5</v>
      </c>
      <c r="B4863" t="s">
        <v>15</v>
      </c>
      <c r="C4863">
        <v>200</v>
      </c>
      <c r="D4863">
        <v>559872592504599</v>
      </c>
      <c r="E4863">
        <v>559872593674500</v>
      </c>
      <c r="F4863">
        <f t="shared" si="75"/>
        <v>1.1699010000000001</v>
      </c>
    </row>
    <row r="4864" spans="1:6" hidden="1" x14ac:dyDescent="0.3">
      <c r="A4864" t="s">
        <v>5</v>
      </c>
      <c r="B4864" t="s">
        <v>16</v>
      </c>
      <c r="C4864">
        <v>200</v>
      </c>
      <c r="D4864">
        <v>559872595350999</v>
      </c>
      <c r="E4864">
        <v>559872596496699</v>
      </c>
      <c r="F4864">
        <f t="shared" si="75"/>
        <v>1.1456999999999999</v>
      </c>
    </row>
    <row r="4865" spans="1:6" hidden="1" x14ac:dyDescent="0.3">
      <c r="A4865" t="s">
        <v>5</v>
      </c>
      <c r="B4865" t="s">
        <v>17</v>
      </c>
      <c r="C4865">
        <v>200</v>
      </c>
      <c r="D4865">
        <v>559872598722000</v>
      </c>
      <c r="E4865">
        <v>559872599937800</v>
      </c>
      <c r="F4865">
        <f t="shared" si="75"/>
        <v>1.2158</v>
      </c>
    </row>
    <row r="4866" spans="1:6" hidden="1" x14ac:dyDescent="0.3">
      <c r="A4866" t="s">
        <v>5</v>
      </c>
      <c r="B4866" t="s">
        <v>18</v>
      </c>
      <c r="C4866">
        <v>200</v>
      </c>
      <c r="D4866">
        <v>559872603420399</v>
      </c>
      <c r="E4866">
        <v>559872605627600</v>
      </c>
      <c r="F4866">
        <f t="shared" ref="F4866:F4929" si="76">(E4866 - D4866) / 1000000</f>
        <v>2.207201</v>
      </c>
    </row>
    <row r="4867" spans="1:6" hidden="1" x14ac:dyDescent="0.3">
      <c r="A4867" t="s">
        <v>5</v>
      </c>
      <c r="B4867" t="s">
        <v>19</v>
      </c>
      <c r="C4867">
        <v>200</v>
      </c>
      <c r="D4867">
        <v>559872607831800</v>
      </c>
      <c r="E4867">
        <v>559872608910299</v>
      </c>
      <c r="F4867">
        <f t="shared" si="76"/>
        <v>1.0784990000000001</v>
      </c>
    </row>
    <row r="4868" spans="1:6" hidden="1" x14ac:dyDescent="0.3">
      <c r="A4868" t="s">
        <v>5</v>
      </c>
      <c r="B4868" t="s">
        <v>20</v>
      </c>
      <c r="C4868">
        <v>200</v>
      </c>
      <c r="D4868">
        <v>559872610655500</v>
      </c>
      <c r="E4868">
        <v>559872612187000</v>
      </c>
      <c r="F4868">
        <f t="shared" si="76"/>
        <v>1.5315000000000001</v>
      </c>
    </row>
    <row r="4869" spans="1:6" hidden="1" x14ac:dyDescent="0.3">
      <c r="A4869" t="s">
        <v>5</v>
      </c>
      <c r="B4869" t="s">
        <v>21</v>
      </c>
      <c r="C4869">
        <v>200</v>
      </c>
      <c r="D4869">
        <v>559872614879900</v>
      </c>
      <c r="E4869">
        <v>559872616356899</v>
      </c>
      <c r="F4869">
        <f t="shared" si="76"/>
        <v>1.476999</v>
      </c>
    </row>
    <row r="4870" spans="1:6" hidden="1" x14ac:dyDescent="0.3">
      <c r="A4870" t="s">
        <v>5</v>
      </c>
      <c r="B4870" t="s">
        <v>28</v>
      </c>
      <c r="C4870">
        <v>200</v>
      </c>
      <c r="D4870">
        <v>559872618345500</v>
      </c>
      <c r="E4870">
        <v>559872619411100</v>
      </c>
      <c r="F4870">
        <f t="shared" si="76"/>
        <v>1.0656000000000001</v>
      </c>
    </row>
    <row r="4871" spans="1:6" x14ac:dyDescent="0.3">
      <c r="A4871" t="s">
        <v>5</v>
      </c>
      <c r="B4871" t="s">
        <v>33</v>
      </c>
      <c r="C4871">
        <v>500</v>
      </c>
      <c r="D4871">
        <v>559872622351100</v>
      </c>
      <c r="E4871">
        <v>559872637341400</v>
      </c>
      <c r="F4871">
        <f t="shared" si="76"/>
        <v>14.9903</v>
      </c>
    </row>
    <row r="4872" spans="1:6" hidden="1" x14ac:dyDescent="0.3">
      <c r="A4872" t="s">
        <v>5</v>
      </c>
      <c r="B4872" t="s">
        <v>8</v>
      </c>
      <c r="C4872">
        <v>200</v>
      </c>
      <c r="D4872">
        <v>559872723862800</v>
      </c>
      <c r="E4872">
        <v>559872725030900</v>
      </c>
      <c r="F4872">
        <f t="shared" si="76"/>
        <v>1.1680999999999999</v>
      </c>
    </row>
    <row r="4873" spans="1:6" hidden="1" x14ac:dyDescent="0.3">
      <c r="A4873" t="s">
        <v>5</v>
      </c>
      <c r="B4873" t="s">
        <v>9</v>
      </c>
      <c r="C4873">
        <v>200</v>
      </c>
      <c r="D4873">
        <v>559872726731500</v>
      </c>
      <c r="E4873">
        <v>559872727908800</v>
      </c>
      <c r="F4873">
        <f t="shared" si="76"/>
        <v>1.1773</v>
      </c>
    </row>
    <row r="4874" spans="1:6" hidden="1" x14ac:dyDescent="0.3">
      <c r="A4874" t="s">
        <v>5</v>
      </c>
      <c r="B4874" t="s">
        <v>10</v>
      </c>
      <c r="C4874">
        <v>200</v>
      </c>
      <c r="D4874">
        <v>559872729790100</v>
      </c>
      <c r="E4874">
        <v>559872730909400</v>
      </c>
      <c r="F4874">
        <f t="shared" si="76"/>
        <v>1.1193</v>
      </c>
    </row>
    <row r="4875" spans="1:6" hidden="1" x14ac:dyDescent="0.3">
      <c r="A4875" t="s">
        <v>5</v>
      </c>
      <c r="B4875" t="s">
        <v>11</v>
      </c>
      <c r="C4875">
        <v>200</v>
      </c>
      <c r="D4875">
        <v>559872732661000</v>
      </c>
      <c r="E4875">
        <v>559872733815500</v>
      </c>
      <c r="F4875">
        <f t="shared" si="76"/>
        <v>1.1545000000000001</v>
      </c>
    </row>
    <row r="4876" spans="1:6" hidden="1" x14ac:dyDescent="0.3">
      <c r="A4876" t="s">
        <v>5</v>
      </c>
      <c r="B4876" t="s">
        <v>12</v>
      </c>
      <c r="C4876">
        <v>200</v>
      </c>
      <c r="D4876">
        <v>559872736125300</v>
      </c>
      <c r="E4876">
        <v>559872737431800</v>
      </c>
      <c r="F4876">
        <f t="shared" si="76"/>
        <v>1.3065</v>
      </c>
    </row>
    <row r="4877" spans="1:6" hidden="1" x14ac:dyDescent="0.3">
      <c r="A4877" t="s">
        <v>5</v>
      </c>
      <c r="B4877" t="s">
        <v>13</v>
      </c>
      <c r="C4877">
        <v>200</v>
      </c>
      <c r="D4877">
        <v>559872739785600</v>
      </c>
      <c r="E4877">
        <v>559872741026700</v>
      </c>
      <c r="F4877">
        <f t="shared" si="76"/>
        <v>1.2411000000000001</v>
      </c>
    </row>
    <row r="4878" spans="1:6" hidden="1" x14ac:dyDescent="0.3">
      <c r="A4878" t="s">
        <v>5</v>
      </c>
      <c r="B4878" t="s">
        <v>14</v>
      </c>
      <c r="C4878">
        <v>200</v>
      </c>
      <c r="D4878">
        <v>559872742790100</v>
      </c>
      <c r="E4878">
        <v>559872744009100</v>
      </c>
      <c r="F4878">
        <f t="shared" si="76"/>
        <v>1.2190000000000001</v>
      </c>
    </row>
    <row r="4879" spans="1:6" hidden="1" x14ac:dyDescent="0.3">
      <c r="A4879" t="s">
        <v>5</v>
      </c>
      <c r="B4879" t="s">
        <v>15</v>
      </c>
      <c r="C4879">
        <v>200</v>
      </c>
      <c r="D4879">
        <v>559872746274500</v>
      </c>
      <c r="E4879">
        <v>559872747537600</v>
      </c>
      <c r="F4879">
        <f t="shared" si="76"/>
        <v>1.2630999999999999</v>
      </c>
    </row>
    <row r="4880" spans="1:6" hidden="1" x14ac:dyDescent="0.3">
      <c r="A4880" t="s">
        <v>5</v>
      </c>
      <c r="B4880" t="s">
        <v>16</v>
      </c>
      <c r="C4880">
        <v>200</v>
      </c>
      <c r="D4880">
        <v>559872749412299</v>
      </c>
      <c r="E4880">
        <v>559872750872600</v>
      </c>
      <c r="F4880">
        <f t="shared" si="76"/>
        <v>1.4603010000000001</v>
      </c>
    </row>
    <row r="4881" spans="1:6" hidden="1" x14ac:dyDescent="0.3">
      <c r="A4881" t="s">
        <v>5</v>
      </c>
      <c r="B4881" t="s">
        <v>17</v>
      </c>
      <c r="C4881">
        <v>200</v>
      </c>
      <c r="D4881">
        <v>559872752921300</v>
      </c>
      <c r="E4881">
        <v>559872754100900</v>
      </c>
      <c r="F4881">
        <f t="shared" si="76"/>
        <v>1.1796</v>
      </c>
    </row>
    <row r="4882" spans="1:6" hidden="1" x14ac:dyDescent="0.3">
      <c r="A4882" t="s">
        <v>5</v>
      </c>
      <c r="B4882" t="s">
        <v>18</v>
      </c>
      <c r="C4882">
        <v>200</v>
      </c>
      <c r="D4882">
        <v>559872756417600</v>
      </c>
      <c r="E4882">
        <v>559872757521300</v>
      </c>
      <c r="F4882">
        <f t="shared" si="76"/>
        <v>1.1036999999999999</v>
      </c>
    </row>
    <row r="4883" spans="1:6" hidden="1" x14ac:dyDescent="0.3">
      <c r="A4883" t="s">
        <v>5</v>
      </c>
      <c r="B4883" t="s">
        <v>19</v>
      </c>
      <c r="C4883">
        <v>200</v>
      </c>
      <c r="D4883">
        <v>559872759393800</v>
      </c>
      <c r="E4883">
        <v>559872760490500</v>
      </c>
      <c r="F4883">
        <f t="shared" si="76"/>
        <v>1.0967</v>
      </c>
    </row>
    <row r="4884" spans="1:6" hidden="1" x14ac:dyDescent="0.3">
      <c r="A4884" t="s">
        <v>5</v>
      </c>
      <c r="B4884" t="s">
        <v>20</v>
      </c>
      <c r="C4884">
        <v>200</v>
      </c>
      <c r="D4884">
        <v>559872762135600</v>
      </c>
      <c r="E4884">
        <v>559872763545100</v>
      </c>
      <c r="F4884">
        <f t="shared" si="76"/>
        <v>1.4095</v>
      </c>
    </row>
    <row r="4885" spans="1:6" hidden="1" x14ac:dyDescent="0.3">
      <c r="A4885" t="s">
        <v>5</v>
      </c>
      <c r="B4885" t="s">
        <v>21</v>
      </c>
      <c r="C4885">
        <v>200</v>
      </c>
      <c r="D4885">
        <v>559872766338799</v>
      </c>
      <c r="E4885">
        <v>559872767764400</v>
      </c>
      <c r="F4885">
        <f t="shared" si="76"/>
        <v>1.4256009999999999</v>
      </c>
    </row>
    <row r="4886" spans="1:6" x14ac:dyDescent="0.3">
      <c r="A4886" t="s">
        <v>5</v>
      </c>
      <c r="B4886" t="s">
        <v>6</v>
      </c>
      <c r="C4886">
        <v>302</v>
      </c>
      <c r="D4886">
        <v>559872769407000</v>
      </c>
      <c r="E4886">
        <v>559872769731799</v>
      </c>
      <c r="F4886">
        <f t="shared" si="76"/>
        <v>0.324799</v>
      </c>
    </row>
    <row r="4887" spans="1:6" x14ac:dyDescent="0.3">
      <c r="A4887" t="s">
        <v>5</v>
      </c>
      <c r="B4887" t="s">
        <v>7</v>
      </c>
      <c r="C4887">
        <v>200</v>
      </c>
      <c r="D4887">
        <v>559872771324600</v>
      </c>
      <c r="E4887">
        <v>559872771632300</v>
      </c>
      <c r="F4887">
        <f t="shared" si="76"/>
        <v>0.30769999999999997</v>
      </c>
    </row>
    <row r="4888" spans="1:6" hidden="1" x14ac:dyDescent="0.3">
      <c r="A4888" t="s">
        <v>5</v>
      </c>
      <c r="B4888" t="s">
        <v>8</v>
      </c>
      <c r="C4888">
        <v>200</v>
      </c>
      <c r="D4888">
        <v>559872850200600</v>
      </c>
      <c r="E4888">
        <v>559872851362500</v>
      </c>
      <c r="F4888">
        <f t="shared" si="76"/>
        <v>1.1618999999999999</v>
      </c>
    </row>
    <row r="4889" spans="1:6" hidden="1" x14ac:dyDescent="0.3">
      <c r="A4889" t="s">
        <v>5</v>
      </c>
      <c r="B4889" t="s">
        <v>9</v>
      </c>
      <c r="C4889">
        <v>200</v>
      </c>
      <c r="D4889">
        <v>559872853048000</v>
      </c>
      <c r="E4889">
        <v>559872854317800</v>
      </c>
      <c r="F4889">
        <f t="shared" si="76"/>
        <v>1.2698</v>
      </c>
    </row>
    <row r="4890" spans="1:6" hidden="1" x14ac:dyDescent="0.3">
      <c r="A4890" t="s">
        <v>5</v>
      </c>
      <c r="B4890" t="s">
        <v>10</v>
      </c>
      <c r="C4890">
        <v>200</v>
      </c>
      <c r="D4890">
        <v>559872856520100</v>
      </c>
      <c r="E4890">
        <v>559872858272300</v>
      </c>
      <c r="F4890">
        <f t="shared" si="76"/>
        <v>1.7522</v>
      </c>
    </row>
    <row r="4891" spans="1:6" hidden="1" x14ac:dyDescent="0.3">
      <c r="A4891" t="s">
        <v>5</v>
      </c>
      <c r="B4891" t="s">
        <v>11</v>
      </c>
      <c r="C4891">
        <v>200</v>
      </c>
      <c r="D4891">
        <v>559872859970900</v>
      </c>
      <c r="E4891">
        <v>559872861171000</v>
      </c>
      <c r="F4891">
        <f t="shared" si="76"/>
        <v>1.2000999999999999</v>
      </c>
    </row>
    <row r="4892" spans="1:6" hidden="1" x14ac:dyDescent="0.3">
      <c r="A4892" t="s">
        <v>5</v>
      </c>
      <c r="B4892" t="s">
        <v>12</v>
      </c>
      <c r="C4892">
        <v>200</v>
      </c>
      <c r="D4892">
        <v>559872862960499</v>
      </c>
      <c r="E4892">
        <v>559872864053100</v>
      </c>
      <c r="F4892">
        <f t="shared" si="76"/>
        <v>1.0926009999999999</v>
      </c>
    </row>
    <row r="4893" spans="1:6" hidden="1" x14ac:dyDescent="0.3">
      <c r="A4893" t="s">
        <v>5</v>
      </c>
      <c r="B4893" t="s">
        <v>13</v>
      </c>
      <c r="C4893">
        <v>200</v>
      </c>
      <c r="D4893">
        <v>559872865716900</v>
      </c>
      <c r="E4893">
        <v>559872866823400</v>
      </c>
      <c r="F4893">
        <f t="shared" si="76"/>
        <v>1.1065</v>
      </c>
    </row>
    <row r="4894" spans="1:6" hidden="1" x14ac:dyDescent="0.3">
      <c r="A4894" t="s">
        <v>5</v>
      </c>
      <c r="B4894" t="s">
        <v>14</v>
      </c>
      <c r="C4894">
        <v>200</v>
      </c>
      <c r="D4894">
        <v>559872868551100</v>
      </c>
      <c r="E4894">
        <v>559872869734299</v>
      </c>
      <c r="F4894">
        <f t="shared" si="76"/>
        <v>1.1831989999999999</v>
      </c>
    </row>
    <row r="4895" spans="1:6" hidden="1" x14ac:dyDescent="0.3">
      <c r="A4895" t="s">
        <v>5</v>
      </c>
      <c r="B4895" t="s">
        <v>15</v>
      </c>
      <c r="C4895">
        <v>200</v>
      </c>
      <c r="D4895">
        <v>559872871744200</v>
      </c>
      <c r="E4895">
        <v>559872872821799</v>
      </c>
      <c r="F4895">
        <f t="shared" si="76"/>
        <v>1.077599</v>
      </c>
    </row>
    <row r="4896" spans="1:6" hidden="1" x14ac:dyDescent="0.3">
      <c r="A4896" t="s">
        <v>5</v>
      </c>
      <c r="B4896" t="s">
        <v>16</v>
      </c>
      <c r="C4896">
        <v>200</v>
      </c>
      <c r="D4896">
        <v>559872874569200</v>
      </c>
      <c r="E4896">
        <v>559872875706900</v>
      </c>
      <c r="F4896">
        <f t="shared" si="76"/>
        <v>1.1376999999999999</v>
      </c>
    </row>
    <row r="4897" spans="1:6" hidden="1" x14ac:dyDescent="0.3">
      <c r="A4897" t="s">
        <v>5</v>
      </c>
      <c r="B4897" t="s">
        <v>17</v>
      </c>
      <c r="C4897">
        <v>200</v>
      </c>
      <c r="D4897">
        <v>559872877730999</v>
      </c>
      <c r="E4897">
        <v>559872878871200</v>
      </c>
      <c r="F4897">
        <f t="shared" si="76"/>
        <v>1.140201</v>
      </c>
    </row>
    <row r="4898" spans="1:6" hidden="1" x14ac:dyDescent="0.3">
      <c r="A4898" t="s">
        <v>5</v>
      </c>
      <c r="B4898" t="s">
        <v>18</v>
      </c>
      <c r="C4898">
        <v>200</v>
      </c>
      <c r="D4898">
        <v>559872881324699</v>
      </c>
      <c r="E4898">
        <v>559872882961099</v>
      </c>
      <c r="F4898">
        <f t="shared" si="76"/>
        <v>1.6364000000000001</v>
      </c>
    </row>
    <row r="4899" spans="1:6" hidden="1" x14ac:dyDescent="0.3">
      <c r="A4899" t="s">
        <v>5</v>
      </c>
      <c r="B4899" t="s">
        <v>19</v>
      </c>
      <c r="C4899">
        <v>200</v>
      </c>
      <c r="D4899">
        <v>559872884980100</v>
      </c>
      <c r="E4899">
        <v>559872886060800</v>
      </c>
      <c r="F4899">
        <f t="shared" si="76"/>
        <v>1.0807</v>
      </c>
    </row>
    <row r="4900" spans="1:6" hidden="1" x14ac:dyDescent="0.3">
      <c r="A4900" t="s">
        <v>5</v>
      </c>
      <c r="B4900" t="s">
        <v>20</v>
      </c>
      <c r="C4900">
        <v>200</v>
      </c>
      <c r="D4900">
        <v>559872887793200</v>
      </c>
      <c r="E4900">
        <v>559872889330500</v>
      </c>
      <c r="F4900">
        <f t="shared" si="76"/>
        <v>1.5373000000000001</v>
      </c>
    </row>
    <row r="4901" spans="1:6" hidden="1" x14ac:dyDescent="0.3">
      <c r="A4901" t="s">
        <v>5</v>
      </c>
      <c r="B4901" t="s">
        <v>21</v>
      </c>
      <c r="C4901">
        <v>200</v>
      </c>
      <c r="D4901">
        <v>559872893493699</v>
      </c>
      <c r="E4901">
        <v>559872895012800</v>
      </c>
      <c r="F4901">
        <f t="shared" si="76"/>
        <v>1.519101</v>
      </c>
    </row>
    <row r="4902" spans="1:6" x14ac:dyDescent="0.3">
      <c r="A4902" t="s">
        <v>5</v>
      </c>
      <c r="B4902" t="s">
        <v>27</v>
      </c>
      <c r="C4902">
        <v>200</v>
      </c>
      <c r="D4902">
        <v>559872896950299</v>
      </c>
      <c r="E4902">
        <v>559872903109199</v>
      </c>
      <c r="F4902">
        <f t="shared" si="76"/>
        <v>6.1589</v>
      </c>
    </row>
    <row r="4903" spans="1:6" hidden="1" x14ac:dyDescent="0.3">
      <c r="A4903" t="s">
        <v>5</v>
      </c>
      <c r="B4903" t="s">
        <v>8</v>
      </c>
      <c r="C4903">
        <v>200</v>
      </c>
      <c r="D4903">
        <v>559873064643100</v>
      </c>
      <c r="E4903">
        <v>559873065805200</v>
      </c>
      <c r="F4903">
        <f t="shared" si="76"/>
        <v>1.1620999999999999</v>
      </c>
    </row>
    <row r="4904" spans="1:6" hidden="1" x14ac:dyDescent="0.3">
      <c r="A4904" t="s">
        <v>5</v>
      </c>
      <c r="B4904" t="s">
        <v>9</v>
      </c>
      <c r="C4904">
        <v>200</v>
      </c>
      <c r="D4904">
        <v>559873067637300</v>
      </c>
      <c r="E4904">
        <v>559873068834700</v>
      </c>
      <c r="F4904">
        <f t="shared" si="76"/>
        <v>1.1974</v>
      </c>
    </row>
    <row r="4905" spans="1:6" hidden="1" x14ac:dyDescent="0.3">
      <c r="A4905" t="s">
        <v>5</v>
      </c>
      <c r="B4905" t="s">
        <v>10</v>
      </c>
      <c r="C4905">
        <v>200</v>
      </c>
      <c r="D4905">
        <v>559873070684600</v>
      </c>
      <c r="E4905">
        <v>559873071811700</v>
      </c>
      <c r="F4905">
        <f t="shared" si="76"/>
        <v>1.1271</v>
      </c>
    </row>
    <row r="4906" spans="1:6" hidden="1" x14ac:dyDescent="0.3">
      <c r="A4906" t="s">
        <v>5</v>
      </c>
      <c r="B4906" t="s">
        <v>11</v>
      </c>
      <c r="C4906">
        <v>200</v>
      </c>
      <c r="D4906">
        <v>559873073528000</v>
      </c>
      <c r="E4906">
        <v>559873074680699</v>
      </c>
      <c r="F4906">
        <f t="shared" si="76"/>
        <v>1.1526989999999999</v>
      </c>
    </row>
    <row r="4907" spans="1:6" hidden="1" x14ac:dyDescent="0.3">
      <c r="A4907" t="s">
        <v>5</v>
      </c>
      <c r="B4907" t="s">
        <v>12</v>
      </c>
      <c r="C4907">
        <v>200</v>
      </c>
      <c r="D4907">
        <v>559873076500700</v>
      </c>
      <c r="E4907">
        <v>559873077622500</v>
      </c>
      <c r="F4907">
        <f t="shared" si="76"/>
        <v>1.1217999999999999</v>
      </c>
    </row>
    <row r="4908" spans="1:6" hidden="1" x14ac:dyDescent="0.3">
      <c r="A4908" t="s">
        <v>5</v>
      </c>
      <c r="B4908" t="s">
        <v>13</v>
      </c>
      <c r="C4908">
        <v>200</v>
      </c>
      <c r="D4908">
        <v>559873079362200</v>
      </c>
      <c r="E4908">
        <v>559873080501200</v>
      </c>
      <c r="F4908">
        <f t="shared" si="76"/>
        <v>1.139</v>
      </c>
    </row>
    <row r="4909" spans="1:6" hidden="1" x14ac:dyDescent="0.3">
      <c r="A4909" t="s">
        <v>5</v>
      </c>
      <c r="B4909" t="s">
        <v>14</v>
      </c>
      <c r="C4909">
        <v>200</v>
      </c>
      <c r="D4909">
        <v>559873082297700</v>
      </c>
      <c r="E4909">
        <v>559873083623799</v>
      </c>
      <c r="F4909">
        <f t="shared" si="76"/>
        <v>1.3260989999999999</v>
      </c>
    </row>
    <row r="4910" spans="1:6" hidden="1" x14ac:dyDescent="0.3">
      <c r="A4910" t="s">
        <v>5</v>
      </c>
      <c r="B4910" t="s">
        <v>15</v>
      </c>
      <c r="C4910">
        <v>200</v>
      </c>
      <c r="D4910">
        <v>559873086182700</v>
      </c>
      <c r="E4910">
        <v>559873087502700</v>
      </c>
      <c r="F4910">
        <f t="shared" si="76"/>
        <v>1.32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559873089168800</v>
      </c>
      <c r="E4911">
        <v>559873090344000</v>
      </c>
      <c r="F4911">
        <f t="shared" si="76"/>
        <v>1.1752</v>
      </c>
    </row>
    <row r="4912" spans="1:6" hidden="1" x14ac:dyDescent="0.3">
      <c r="A4912" t="s">
        <v>5</v>
      </c>
      <c r="B4912" t="s">
        <v>17</v>
      </c>
      <c r="C4912">
        <v>200</v>
      </c>
      <c r="D4912">
        <v>559873092287700</v>
      </c>
      <c r="E4912">
        <v>559873093491300</v>
      </c>
      <c r="F4912">
        <f t="shared" si="76"/>
        <v>1.2036</v>
      </c>
    </row>
    <row r="4913" spans="1:6" hidden="1" x14ac:dyDescent="0.3">
      <c r="A4913" t="s">
        <v>5</v>
      </c>
      <c r="B4913" t="s">
        <v>18</v>
      </c>
      <c r="C4913">
        <v>200</v>
      </c>
      <c r="D4913">
        <v>559873095610699</v>
      </c>
      <c r="E4913">
        <v>559873096715200</v>
      </c>
      <c r="F4913">
        <f t="shared" si="76"/>
        <v>1.104501</v>
      </c>
    </row>
    <row r="4914" spans="1:6" hidden="1" x14ac:dyDescent="0.3">
      <c r="A4914" t="s">
        <v>5</v>
      </c>
      <c r="B4914" t="s">
        <v>19</v>
      </c>
      <c r="C4914">
        <v>200</v>
      </c>
      <c r="D4914">
        <v>559873098524700</v>
      </c>
      <c r="E4914">
        <v>559873099626100</v>
      </c>
      <c r="F4914">
        <f t="shared" si="76"/>
        <v>1.1013999999999999</v>
      </c>
    </row>
    <row r="4915" spans="1:6" hidden="1" x14ac:dyDescent="0.3">
      <c r="A4915" t="s">
        <v>5</v>
      </c>
      <c r="B4915" t="s">
        <v>20</v>
      </c>
      <c r="C4915">
        <v>200</v>
      </c>
      <c r="D4915">
        <v>559873101391600</v>
      </c>
      <c r="E4915">
        <v>559873102836800</v>
      </c>
      <c r="F4915">
        <f t="shared" si="76"/>
        <v>1.4452</v>
      </c>
    </row>
    <row r="4916" spans="1:6" hidden="1" x14ac:dyDescent="0.3">
      <c r="A4916" t="s">
        <v>5</v>
      </c>
      <c r="B4916" t="s">
        <v>21</v>
      </c>
      <c r="C4916">
        <v>200</v>
      </c>
      <c r="D4916">
        <v>559873105607799</v>
      </c>
      <c r="E4916">
        <v>559873107041000</v>
      </c>
      <c r="F4916">
        <f t="shared" si="76"/>
        <v>1.4332009999999999</v>
      </c>
    </row>
    <row r="4917" spans="1:6" hidden="1" x14ac:dyDescent="0.3">
      <c r="A4917" t="s">
        <v>5</v>
      </c>
      <c r="B4917" t="s">
        <v>28</v>
      </c>
      <c r="C4917">
        <v>200</v>
      </c>
      <c r="D4917">
        <v>559873108919700</v>
      </c>
      <c r="E4917">
        <v>559873110009599</v>
      </c>
      <c r="F4917">
        <f t="shared" si="76"/>
        <v>1.089899</v>
      </c>
    </row>
    <row r="4918" spans="1:6" x14ac:dyDescent="0.3">
      <c r="A4918" t="s">
        <v>5</v>
      </c>
      <c r="B4918" t="s">
        <v>31</v>
      </c>
      <c r="C4918">
        <v>200</v>
      </c>
      <c r="D4918">
        <v>559873112368100</v>
      </c>
      <c r="E4918">
        <v>559873118754599</v>
      </c>
      <c r="F4918">
        <f t="shared" si="76"/>
        <v>6.3864989999999997</v>
      </c>
    </row>
    <row r="4919" spans="1:6" hidden="1" x14ac:dyDescent="0.3">
      <c r="A4919" t="s">
        <v>5</v>
      </c>
      <c r="B4919" t="s">
        <v>8</v>
      </c>
      <c r="C4919">
        <v>200</v>
      </c>
      <c r="D4919">
        <v>559873324471300</v>
      </c>
      <c r="E4919">
        <v>559873325589500</v>
      </c>
      <c r="F4919">
        <f t="shared" si="76"/>
        <v>1.1182000000000001</v>
      </c>
    </row>
    <row r="4920" spans="1:6" hidden="1" x14ac:dyDescent="0.3">
      <c r="A4920" t="s">
        <v>5</v>
      </c>
      <c r="B4920" t="s">
        <v>9</v>
      </c>
      <c r="C4920">
        <v>200</v>
      </c>
      <c r="D4920">
        <v>559873327341700</v>
      </c>
      <c r="E4920">
        <v>559873328489600</v>
      </c>
      <c r="F4920">
        <f t="shared" si="76"/>
        <v>1.1478999999999999</v>
      </c>
    </row>
    <row r="4921" spans="1:6" hidden="1" x14ac:dyDescent="0.3">
      <c r="A4921" t="s">
        <v>5</v>
      </c>
      <c r="B4921" t="s">
        <v>10</v>
      </c>
      <c r="C4921">
        <v>200</v>
      </c>
      <c r="D4921">
        <v>559873330589900</v>
      </c>
      <c r="E4921">
        <v>559873331751600</v>
      </c>
      <c r="F4921">
        <f t="shared" si="76"/>
        <v>1.1617</v>
      </c>
    </row>
    <row r="4922" spans="1:6" hidden="1" x14ac:dyDescent="0.3">
      <c r="A4922" t="s">
        <v>5</v>
      </c>
      <c r="B4922" t="s">
        <v>11</v>
      </c>
      <c r="C4922">
        <v>200</v>
      </c>
      <c r="D4922">
        <v>559873333421700</v>
      </c>
      <c r="E4922">
        <v>559873334538899</v>
      </c>
      <c r="F4922">
        <f t="shared" si="76"/>
        <v>1.1171990000000001</v>
      </c>
    </row>
    <row r="4923" spans="1:6" hidden="1" x14ac:dyDescent="0.3">
      <c r="A4923" t="s">
        <v>5</v>
      </c>
      <c r="B4923" t="s">
        <v>12</v>
      </c>
      <c r="C4923">
        <v>200</v>
      </c>
      <c r="D4923">
        <v>559873336551700</v>
      </c>
      <c r="E4923">
        <v>559873337672500</v>
      </c>
      <c r="F4923">
        <f t="shared" si="76"/>
        <v>1.1208</v>
      </c>
    </row>
    <row r="4924" spans="1:6" hidden="1" x14ac:dyDescent="0.3">
      <c r="A4924" t="s">
        <v>5</v>
      </c>
      <c r="B4924" t="s">
        <v>13</v>
      </c>
      <c r="C4924">
        <v>200</v>
      </c>
      <c r="D4924">
        <v>559873339343500</v>
      </c>
      <c r="E4924">
        <v>559873340473599</v>
      </c>
      <c r="F4924">
        <f t="shared" si="76"/>
        <v>1.130099</v>
      </c>
    </row>
    <row r="4925" spans="1:6" hidden="1" x14ac:dyDescent="0.3">
      <c r="A4925" t="s">
        <v>5</v>
      </c>
      <c r="B4925" t="s">
        <v>14</v>
      </c>
      <c r="C4925">
        <v>200</v>
      </c>
      <c r="D4925">
        <v>559873342200199</v>
      </c>
      <c r="E4925">
        <v>559873343414200</v>
      </c>
      <c r="F4925">
        <f t="shared" si="76"/>
        <v>1.2140010000000001</v>
      </c>
    </row>
    <row r="4926" spans="1:6" hidden="1" x14ac:dyDescent="0.3">
      <c r="A4926" t="s">
        <v>5</v>
      </c>
      <c r="B4926" t="s">
        <v>15</v>
      </c>
      <c r="C4926">
        <v>200</v>
      </c>
      <c r="D4926">
        <v>559873345542300</v>
      </c>
      <c r="E4926">
        <v>559873346825100</v>
      </c>
      <c r="F4926">
        <f t="shared" si="76"/>
        <v>1.2827999999999999</v>
      </c>
    </row>
    <row r="4927" spans="1:6" hidden="1" x14ac:dyDescent="0.3">
      <c r="A4927" t="s">
        <v>5</v>
      </c>
      <c r="B4927" t="s">
        <v>16</v>
      </c>
      <c r="C4927">
        <v>200</v>
      </c>
      <c r="D4927">
        <v>559873348866299</v>
      </c>
      <c r="E4927">
        <v>559873350346200</v>
      </c>
      <c r="F4927">
        <f t="shared" si="76"/>
        <v>1.4799009999999999</v>
      </c>
    </row>
    <row r="4928" spans="1:6" hidden="1" x14ac:dyDescent="0.3">
      <c r="A4928" t="s">
        <v>5</v>
      </c>
      <c r="B4928" t="s">
        <v>17</v>
      </c>
      <c r="C4928">
        <v>200</v>
      </c>
      <c r="D4928">
        <v>559873352434500</v>
      </c>
      <c r="E4928">
        <v>559873353621499</v>
      </c>
      <c r="F4928">
        <f t="shared" si="76"/>
        <v>1.1869989999999999</v>
      </c>
    </row>
    <row r="4929" spans="1:6" hidden="1" x14ac:dyDescent="0.3">
      <c r="A4929" t="s">
        <v>5</v>
      </c>
      <c r="B4929" t="s">
        <v>18</v>
      </c>
      <c r="C4929">
        <v>200</v>
      </c>
      <c r="D4929">
        <v>559873355806099</v>
      </c>
      <c r="E4929">
        <v>559873356908399</v>
      </c>
      <c r="F4929">
        <f t="shared" si="76"/>
        <v>1.1023000000000001</v>
      </c>
    </row>
    <row r="4930" spans="1:6" hidden="1" x14ac:dyDescent="0.3">
      <c r="A4930" t="s">
        <v>5</v>
      </c>
      <c r="B4930" t="s">
        <v>19</v>
      </c>
      <c r="C4930">
        <v>200</v>
      </c>
      <c r="D4930">
        <v>559873358660500</v>
      </c>
      <c r="E4930">
        <v>559873359713100</v>
      </c>
      <c r="F4930">
        <f t="shared" ref="F4930:F4993" si="77">(E4930 - D4930) / 1000000</f>
        <v>1.0526</v>
      </c>
    </row>
    <row r="4931" spans="1:6" hidden="1" x14ac:dyDescent="0.3">
      <c r="A4931" t="s">
        <v>5</v>
      </c>
      <c r="B4931" t="s">
        <v>20</v>
      </c>
      <c r="C4931">
        <v>200</v>
      </c>
      <c r="D4931">
        <v>559873361841200</v>
      </c>
      <c r="E4931">
        <v>559873363437499</v>
      </c>
      <c r="F4931">
        <f t="shared" si="77"/>
        <v>1.5962989999999999</v>
      </c>
    </row>
    <row r="4932" spans="1:6" hidden="1" x14ac:dyDescent="0.3">
      <c r="A4932" t="s">
        <v>5</v>
      </c>
      <c r="B4932" t="s">
        <v>21</v>
      </c>
      <c r="C4932">
        <v>200</v>
      </c>
      <c r="D4932">
        <v>559873366626400</v>
      </c>
      <c r="E4932">
        <v>559873368115599</v>
      </c>
      <c r="F4932">
        <f t="shared" si="77"/>
        <v>1.4891989999999999</v>
      </c>
    </row>
    <row r="4933" spans="1:6" x14ac:dyDescent="0.3">
      <c r="A4933" t="s">
        <v>5</v>
      </c>
      <c r="B4933" t="s">
        <v>32</v>
      </c>
      <c r="C4933">
        <v>200</v>
      </c>
      <c r="D4933">
        <v>559873370377499</v>
      </c>
      <c r="E4933">
        <v>559873377285400</v>
      </c>
      <c r="F4933">
        <f t="shared" si="77"/>
        <v>6.9079009999999998</v>
      </c>
    </row>
    <row r="4934" spans="1:6" hidden="1" x14ac:dyDescent="0.3">
      <c r="A4934" t="s">
        <v>5</v>
      </c>
      <c r="B4934" t="s">
        <v>8</v>
      </c>
      <c r="C4934">
        <v>200</v>
      </c>
      <c r="D4934">
        <v>559873492769400</v>
      </c>
      <c r="E4934">
        <v>559873494164300</v>
      </c>
      <c r="F4934">
        <f t="shared" si="77"/>
        <v>1.3949</v>
      </c>
    </row>
    <row r="4935" spans="1:6" hidden="1" x14ac:dyDescent="0.3">
      <c r="A4935" t="s">
        <v>5</v>
      </c>
      <c r="B4935" t="s">
        <v>9</v>
      </c>
      <c r="C4935">
        <v>200</v>
      </c>
      <c r="D4935">
        <v>559873496055100</v>
      </c>
      <c r="E4935">
        <v>559873497222700</v>
      </c>
      <c r="F4935">
        <f t="shared" si="77"/>
        <v>1.1676</v>
      </c>
    </row>
    <row r="4936" spans="1:6" hidden="1" x14ac:dyDescent="0.3">
      <c r="A4936" t="s">
        <v>5</v>
      </c>
      <c r="B4936" t="s">
        <v>10</v>
      </c>
      <c r="C4936">
        <v>200</v>
      </c>
      <c r="D4936">
        <v>559873499305599</v>
      </c>
      <c r="E4936">
        <v>559873500437999</v>
      </c>
      <c r="F4936">
        <f t="shared" si="77"/>
        <v>1.1324000000000001</v>
      </c>
    </row>
    <row r="4937" spans="1:6" hidden="1" x14ac:dyDescent="0.3">
      <c r="A4937" t="s">
        <v>5</v>
      </c>
      <c r="B4937" t="s">
        <v>11</v>
      </c>
      <c r="C4937">
        <v>200</v>
      </c>
      <c r="D4937">
        <v>559873502589200</v>
      </c>
      <c r="E4937">
        <v>559873503849000</v>
      </c>
      <c r="F4937">
        <f t="shared" si="77"/>
        <v>1.2598</v>
      </c>
    </row>
    <row r="4938" spans="1:6" hidden="1" x14ac:dyDescent="0.3">
      <c r="A4938" t="s">
        <v>5</v>
      </c>
      <c r="B4938" t="s">
        <v>12</v>
      </c>
      <c r="C4938">
        <v>200</v>
      </c>
      <c r="D4938">
        <v>559873505626300</v>
      </c>
      <c r="E4938">
        <v>559873506766199</v>
      </c>
      <c r="F4938">
        <f t="shared" si="77"/>
        <v>1.139899</v>
      </c>
    </row>
    <row r="4939" spans="1:6" hidden="1" x14ac:dyDescent="0.3">
      <c r="A4939" t="s">
        <v>5</v>
      </c>
      <c r="B4939" t="s">
        <v>13</v>
      </c>
      <c r="C4939">
        <v>200</v>
      </c>
      <c r="D4939">
        <v>559873508425300</v>
      </c>
      <c r="E4939">
        <v>559873509563999</v>
      </c>
      <c r="F4939">
        <f t="shared" si="77"/>
        <v>1.1386989999999999</v>
      </c>
    </row>
    <row r="4940" spans="1:6" hidden="1" x14ac:dyDescent="0.3">
      <c r="A4940" t="s">
        <v>5</v>
      </c>
      <c r="B4940" t="s">
        <v>14</v>
      </c>
      <c r="C4940">
        <v>200</v>
      </c>
      <c r="D4940">
        <v>559873511593400</v>
      </c>
      <c r="E4940">
        <v>559873512818000</v>
      </c>
      <c r="F4940">
        <f t="shared" si="77"/>
        <v>1.2245999999999999</v>
      </c>
    </row>
    <row r="4941" spans="1:6" hidden="1" x14ac:dyDescent="0.3">
      <c r="A4941" t="s">
        <v>5</v>
      </c>
      <c r="B4941" t="s">
        <v>15</v>
      </c>
      <c r="C4941">
        <v>200</v>
      </c>
      <c r="D4941">
        <v>559873515037199</v>
      </c>
      <c r="E4941">
        <v>559873516118000</v>
      </c>
      <c r="F4941">
        <f t="shared" si="77"/>
        <v>1.0808009999999999</v>
      </c>
    </row>
    <row r="4942" spans="1:6" hidden="1" x14ac:dyDescent="0.3">
      <c r="A4942" t="s">
        <v>5</v>
      </c>
      <c r="B4942" t="s">
        <v>16</v>
      </c>
      <c r="C4942">
        <v>200</v>
      </c>
      <c r="D4942">
        <v>559873518191100</v>
      </c>
      <c r="E4942">
        <v>559873519452700</v>
      </c>
      <c r="F4942">
        <f t="shared" si="77"/>
        <v>1.2616000000000001</v>
      </c>
    </row>
    <row r="4943" spans="1:6" hidden="1" x14ac:dyDescent="0.3">
      <c r="A4943" t="s">
        <v>5</v>
      </c>
      <c r="B4943" t="s">
        <v>17</v>
      </c>
      <c r="C4943">
        <v>200</v>
      </c>
      <c r="D4943">
        <v>559873521417900</v>
      </c>
      <c r="E4943">
        <v>559873522550500</v>
      </c>
      <c r="F4943">
        <f t="shared" si="77"/>
        <v>1.1326000000000001</v>
      </c>
    </row>
    <row r="4944" spans="1:6" hidden="1" x14ac:dyDescent="0.3">
      <c r="A4944" t="s">
        <v>5</v>
      </c>
      <c r="B4944" t="s">
        <v>18</v>
      </c>
      <c r="C4944">
        <v>200</v>
      </c>
      <c r="D4944">
        <v>559873524998300</v>
      </c>
      <c r="E4944">
        <v>559873526418100</v>
      </c>
      <c r="F4944">
        <f t="shared" si="77"/>
        <v>1.4198</v>
      </c>
    </row>
    <row r="4945" spans="1:6" hidden="1" x14ac:dyDescent="0.3">
      <c r="A4945" t="s">
        <v>5</v>
      </c>
      <c r="B4945" t="s">
        <v>19</v>
      </c>
      <c r="C4945">
        <v>200</v>
      </c>
      <c r="D4945">
        <v>559873528145400</v>
      </c>
      <c r="E4945">
        <v>559873529251500</v>
      </c>
      <c r="F4945">
        <f t="shared" si="77"/>
        <v>1.1061000000000001</v>
      </c>
    </row>
    <row r="4946" spans="1:6" hidden="1" x14ac:dyDescent="0.3">
      <c r="A4946" t="s">
        <v>5</v>
      </c>
      <c r="B4946" t="s">
        <v>20</v>
      </c>
      <c r="C4946">
        <v>200</v>
      </c>
      <c r="D4946">
        <v>559873531255300</v>
      </c>
      <c r="E4946">
        <v>559873532883500</v>
      </c>
      <c r="F4946">
        <f t="shared" si="77"/>
        <v>1.6282000000000001</v>
      </c>
    </row>
    <row r="4947" spans="1:6" hidden="1" x14ac:dyDescent="0.3">
      <c r="A4947" t="s">
        <v>5</v>
      </c>
      <c r="B4947" t="s">
        <v>21</v>
      </c>
      <c r="C4947">
        <v>200</v>
      </c>
      <c r="D4947">
        <v>559873536213999</v>
      </c>
      <c r="E4947">
        <v>559873537925199</v>
      </c>
      <c r="F4947">
        <f t="shared" si="77"/>
        <v>1.7112000000000001</v>
      </c>
    </row>
    <row r="4948" spans="1:6" hidden="1" x14ac:dyDescent="0.3">
      <c r="A4948" t="s">
        <v>5</v>
      </c>
      <c r="B4948" t="s">
        <v>28</v>
      </c>
      <c r="C4948">
        <v>200</v>
      </c>
      <c r="D4948">
        <v>559873540127799</v>
      </c>
      <c r="E4948">
        <v>559873541248500</v>
      </c>
      <c r="F4948">
        <f t="shared" si="77"/>
        <v>1.1207009999999999</v>
      </c>
    </row>
    <row r="4949" spans="1:6" x14ac:dyDescent="0.3">
      <c r="A4949" t="s">
        <v>5</v>
      </c>
      <c r="B4949" t="s">
        <v>33</v>
      </c>
      <c r="C4949">
        <v>200</v>
      </c>
      <c r="D4949">
        <v>559873544537800</v>
      </c>
      <c r="E4949">
        <v>559873555467800</v>
      </c>
      <c r="F4949">
        <f t="shared" si="77"/>
        <v>10.93</v>
      </c>
    </row>
    <row r="4950" spans="1:6" hidden="1" x14ac:dyDescent="0.3">
      <c r="A4950" t="s">
        <v>5</v>
      </c>
      <c r="B4950" t="s">
        <v>8</v>
      </c>
      <c r="C4950">
        <v>200</v>
      </c>
      <c r="D4950">
        <v>559873850048300</v>
      </c>
      <c r="E4950">
        <v>559873851504200</v>
      </c>
      <c r="F4950">
        <f t="shared" si="77"/>
        <v>1.4559</v>
      </c>
    </row>
    <row r="4951" spans="1:6" hidden="1" x14ac:dyDescent="0.3">
      <c r="A4951" t="s">
        <v>5</v>
      </c>
      <c r="B4951" t="s">
        <v>9</v>
      </c>
      <c r="C4951">
        <v>200</v>
      </c>
      <c r="D4951">
        <v>559873853894000</v>
      </c>
      <c r="E4951">
        <v>559873855211699</v>
      </c>
      <c r="F4951">
        <f t="shared" si="77"/>
        <v>1.317699</v>
      </c>
    </row>
    <row r="4952" spans="1:6" hidden="1" x14ac:dyDescent="0.3">
      <c r="A4952" t="s">
        <v>5</v>
      </c>
      <c r="B4952" t="s">
        <v>10</v>
      </c>
      <c r="C4952">
        <v>200</v>
      </c>
      <c r="D4952">
        <v>559873857295500</v>
      </c>
      <c r="E4952">
        <v>559873858462000</v>
      </c>
      <c r="F4952">
        <f t="shared" si="77"/>
        <v>1.1665000000000001</v>
      </c>
    </row>
    <row r="4953" spans="1:6" hidden="1" x14ac:dyDescent="0.3">
      <c r="A4953" t="s">
        <v>5</v>
      </c>
      <c r="B4953" t="s">
        <v>11</v>
      </c>
      <c r="C4953">
        <v>200</v>
      </c>
      <c r="D4953">
        <v>559873860487400</v>
      </c>
      <c r="E4953">
        <v>559873861997999</v>
      </c>
      <c r="F4953">
        <f t="shared" si="77"/>
        <v>1.510599</v>
      </c>
    </row>
    <row r="4954" spans="1:6" hidden="1" x14ac:dyDescent="0.3">
      <c r="A4954" t="s">
        <v>5</v>
      </c>
      <c r="B4954" t="s">
        <v>12</v>
      </c>
      <c r="C4954">
        <v>200</v>
      </c>
      <c r="D4954">
        <v>559873864047399</v>
      </c>
      <c r="E4954">
        <v>559873865249800</v>
      </c>
      <c r="F4954">
        <f t="shared" si="77"/>
        <v>1.2024010000000001</v>
      </c>
    </row>
    <row r="4955" spans="1:6" hidden="1" x14ac:dyDescent="0.3">
      <c r="A4955" t="s">
        <v>5</v>
      </c>
      <c r="B4955" t="s">
        <v>13</v>
      </c>
      <c r="C4955">
        <v>200</v>
      </c>
      <c r="D4955">
        <v>559873867190200</v>
      </c>
      <c r="E4955">
        <v>559873868348200</v>
      </c>
      <c r="F4955">
        <f t="shared" si="77"/>
        <v>1.1579999999999999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559873870262900</v>
      </c>
      <c r="E4956">
        <v>559873871769099</v>
      </c>
      <c r="F4956">
        <f t="shared" si="77"/>
        <v>1.5061990000000001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559873874246399</v>
      </c>
      <c r="E4957">
        <v>559873875352900</v>
      </c>
      <c r="F4957">
        <f t="shared" si="77"/>
        <v>1.106501</v>
      </c>
    </row>
    <row r="4958" spans="1:6" hidden="1" x14ac:dyDescent="0.3">
      <c r="A4958" t="s">
        <v>5</v>
      </c>
      <c r="B4958" t="s">
        <v>16</v>
      </c>
      <c r="C4958">
        <v>200</v>
      </c>
      <c r="D4958">
        <v>559873877535100</v>
      </c>
      <c r="E4958">
        <v>559873879209200</v>
      </c>
      <c r="F4958">
        <f t="shared" si="77"/>
        <v>1.6740999999999999</v>
      </c>
    </row>
    <row r="4959" spans="1:6" hidden="1" x14ac:dyDescent="0.3">
      <c r="A4959" t="s">
        <v>5</v>
      </c>
      <c r="B4959" t="s">
        <v>17</v>
      </c>
      <c r="C4959">
        <v>200</v>
      </c>
      <c r="D4959">
        <v>559873881835800</v>
      </c>
      <c r="E4959">
        <v>559873883531300</v>
      </c>
      <c r="F4959">
        <f t="shared" si="77"/>
        <v>1.6955</v>
      </c>
    </row>
    <row r="4960" spans="1:6" hidden="1" x14ac:dyDescent="0.3">
      <c r="A4960" t="s">
        <v>5</v>
      </c>
      <c r="B4960" t="s">
        <v>18</v>
      </c>
      <c r="C4960">
        <v>200</v>
      </c>
      <c r="D4960">
        <v>559873886386400</v>
      </c>
      <c r="E4960">
        <v>559873887910100</v>
      </c>
      <c r="F4960">
        <f t="shared" si="77"/>
        <v>1.5237000000000001</v>
      </c>
    </row>
    <row r="4961" spans="1:6" hidden="1" x14ac:dyDescent="0.3">
      <c r="A4961" t="s">
        <v>5</v>
      </c>
      <c r="B4961" t="s">
        <v>19</v>
      </c>
      <c r="C4961">
        <v>200</v>
      </c>
      <c r="D4961">
        <v>559873889875500</v>
      </c>
      <c r="E4961">
        <v>559873891030899</v>
      </c>
      <c r="F4961">
        <f t="shared" si="77"/>
        <v>1.1553990000000001</v>
      </c>
    </row>
    <row r="4962" spans="1:6" hidden="1" x14ac:dyDescent="0.3">
      <c r="A4962" t="s">
        <v>5</v>
      </c>
      <c r="B4962" t="s">
        <v>20</v>
      </c>
      <c r="C4962">
        <v>200</v>
      </c>
      <c r="D4962">
        <v>559873892922500</v>
      </c>
      <c r="E4962">
        <v>559873894353800</v>
      </c>
      <c r="F4962">
        <f t="shared" si="77"/>
        <v>1.4313</v>
      </c>
    </row>
    <row r="4963" spans="1:6" hidden="1" x14ac:dyDescent="0.3">
      <c r="A4963" t="s">
        <v>5</v>
      </c>
      <c r="B4963" t="s">
        <v>21</v>
      </c>
      <c r="C4963">
        <v>200</v>
      </c>
      <c r="D4963">
        <v>559873897293300</v>
      </c>
      <c r="E4963">
        <v>559873898792000</v>
      </c>
      <c r="F4963">
        <f t="shared" si="77"/>
        <v>1.4986999999999999</v>
      </c>
    </row>
    <row r="4964" spans="1:6" x14ac:dyDescent="0.3">
      <c r="A4964" t="s">
        <v>26</v>
      </c>
      <c r="B4964" t="s">
        <v>33</v>
      </c>
      <c r="C4964">
        <v>200</v>
      </c>
      <c r="D4964">
        <v>559873901117200</v>
      </c>
      <c r="E4964">
        <v>559873938502999</v>
      </c>
      <c r="F4964">
        <f t="shared" si="77"/>
        <v>37.385798999999999</v>
      </c>
    </row>
    <row r="4965" spans="1:6" hidden="1" x14ac:dyDescent="0.3">
      <c r="A4965" t="s">
        <v>5</v>
      </c>
      <c r="B4965" t="s">
        <v>8</v>
      </c>
      <c r="C4965">
        <v>200</v>
      </c>
      <c r="D4965">
        <v>559874225699799</v>
      </c>
      <c r="E4965">
        <v>559874226868700</v>
      </c>
      <c r="F4965">
        <f t="shared" si="77"/>
        <v>1.168901</v>
      </c>
    </row>
    <row r="4966" spans="1:6" hidden="1" x14ac:dyDescent="0.3">
      <c r="A4966" t="s">
        <v>5</v>
      </c>
      <c r="B4966" t="s">
        <v>9</v>
      </c>
      <c r="C4966">
        <v>200</v>
      </c>
      <c r="D4966">
        <v>559874228548300</v>
      </c>
      <c r="E4966">
        <v>559874229690399</v>
      </c>
      <c r="F4966">
        <f t="shared" si="77"/>
        <v>1.142099</v>
      </c>
    </row>
    <row r="4967" spans="1:6" hidden="1" x14ac:dyDescent="0.3">
      <c r="A4967" t="s">
        <v>5</v>
      </c>
      <c r="B4967" t="s">
        <v>10</v>
      </c>
      <c r="C4967">
        <v>200</v>
      </c>
      <c r="D4967">
        <v>559874231670400</v>
      </c>
      <c r="E4967">
        <v>559874232757700</v>
      </c>
      <c r="F4967">
        <f t="shared" si="77"/>
        <v>1.0872999999999999</v>
      </c>
    </row>
    <row r="4968" spans="1:6" hidden="1" x14ac:dyDescent="0.3">
      <c r="A4968" t="s">
        <v>5</v>
      </c>
      <c r="B4968" t="s">
        <v>11</v>
      </c>
      <c r="C4968">
        <v>200</v>
      </c>
      <c r="D4968">
        <v>559874236359300</v>
      </c>
      <c r="E4968">
        <v>559874237527300</v>
      </c>
      <c r="F4968">
        <f t="shared" si="77"/>
        <v>1.1679999999999999</v>
      </c>
    </row>
    <row r="4969" spans="1:6" hidden="1" x14ac:dyDescent="0.3">
      <c r="A4969" t="s">
        <v>5</v>
      </c>
      <c r="B4969" t="s">
        <v>12</v>
      </c>
      <c r="C4969">
        <v>200</v>
      </c>
      <c r="D4969">
        <v>559874239310500</v>
      </c>
      <c r="E4969">
        <v>559874240488300</v>
      </c>
      <c r="F4969">
        <f t="shared" si="77"/>
        <v>1.1778</v>
      </c>
    </row>
    <row r="4970" spans="1:6" hidden="1" x14ac:dyDescent="0.3">
      <c r="A4970" t="s">
        <v>5</v>
      </c>
      <c r="B4970" t="s">
        <v>13</v>
      </c>
      <c r="C4970">
        <v>200</v>
      </c>
      <c r="D4970">
        <v>559874242144800</v>
      </c>
      <c r="E4970">
        <v>559874243306800</v>
      </c>
      <c r="F4970">
        <f t="shared" si="77"/>
        <v>1.1619999999999999</v>
      </c>
    </row>
    <row r="4971" spans="1:6" hidden="1" x14ac:dyDescent="0.3">
      <c r="A4971" t="s">
        <v>5</v>
      </c>
      <c r="B4971" t="s">
        <v>14</v>
      </c>
      <c r="C4971">
        <v>200</v>
      </c>
      <c r="D4971">
        <v>559874245011699</v>
      </c>
      <c r="E4971">
        <v>559874246286500</v>
      </c>
      <c r="F4971">
        <f t="shared" si="77"/>
        <v>1.2748010000000001</v>
      </c>
    </row>
    <row r="4972" spans="1:6" hidden="1" x14ac:dyDescent="0.3">
      <c r="A4972" t="s">
        <v>5</v>
      </c>
      <c r="B4972" t="s">
        <v>15</v>
      </c>
      <c r="C4972">
        <v>200</v>
      </c>
      <c r="D4972">
        <v>559874248811500</v>
      </c>
      <c r="E4972">
        <v>559874250206599</v>
      </c>
      <c r="F4972">
        <f t="shared" si="77"/>
        <v>1.3950990000000001</v>
      </c>
    </row>
    <row r="4973" spans="1:6" hidden="1" x14ac:dyDescent="0.3">
      <c r="A4973" t="s">
        <v>5</v>
      </c>
      <c r="B4973" t="s">
        <v>16</v>
      </c>
      <c r="C4973">
        <v>200</v>
      </c>
      <c r="D4973">
        <v>559874251861900</v>
      </c>
      <c r="E4973">
        <v>559874252983800</v>
      </c>
      <c r="F4973">
        <f t="shared" si="77"/>
        <v>1.1218999999999999</v>
      </c>
    </row>
    <row r="4974" spans="1:6" hidden="1" x14ac:dyDescent="0.3">
      <c r="A4974" t="s">
        <v>5</v>
      </c>
      <c r="B4974" t="s">
        <v>17</v>
      </c>
      <c r="C4974">
        <v>200</v>
      </c>
      <c r="D4974">
        <v>559874255210200</v>
      </c>
      <c r="E4974">
        <v>559874256775000</v>
      </c>
      <c r="F4974">
        <f t="shared" si="77"/>
        <v>1.5648</v>
      </c>
    </row>
    <row r="4975" spans="1:6" hidden="1" x14ac:dyDescent="0.3">
      <c r="A4975" t="s">
        <v>5</v>
      </c>
      <c r="B4975" t="s">
        <v>18</v>
      </c>
      <c r="C4975">
        <v>200</v>
      </c>
      <c r="D4975">
        <v>559874259670000</v>
      </c>
      <c r="E4975">
        <v>559874260780200</v>
      </c>
      <c r="F4975">
        <f t="shared" si="77"/>
        <v>1.1102000000000001</v>
      </c>
    </row>
    <row r="4976" spans="1:6" hidden="1" x14ac:dyDescent="0.3">
      <c r="A4976" t="s">
        <v>5</v>
      </c>
      <c r="B4976" t="s">
        <v>19</v>
      </c>
      <c r="C4976">
        <v>200</v>
      </c>
      <c r="D4976">
        <v>559874262491800</v>
      </c>
      <c r="E4976">
        <v>559874263571899</v>
      </c>
      <c r="F4976">
        <f t="shared" si="77"/>
        <v>1.0800989999999999</v>
      </c>
    </row>
    <row r="4977" spans="1:6" hidden="1" x14ac:dyDescent="0.3">
      <c r="A4977" t="s">
        <v>5</v>
      </c>
      <c r="B4977" t="s">
        <v>20</v>
      </c>
      <c r="C4977">
        <v>200</v>
      </c>
      <c r="D4977">
        <v>559874265359899</v>
      </c>
      <c r="E4977">
        <v>559874266801600</v>
      </c>
      <c r="F4977">
        <f t="shared" si="77"/>
        <v>1.4417009999999999</v>
      </c>
    </row>
    <row r="4978" spans="1:6" hidden="1" x14ac:dyDescent="0.3">
      <c r="A4978" t="s">
        <v>5</v>
      </c>
      <c r="B4978" t="s">
        <v>21</v>
      </c>
      <c r="C4978">
        <v>200</v>
      </c>
      <c r="D4978">
        <v>559874269561800</v>
      </c>
      <c r="E4978">
        <v>559874271016099</v>
      </c>
      <c r="F4978">
        <f t="shared" si="77"/>
        <v>1.454299</v>
      </c>
    </row>
    <row r="4979" spans="1:6" x14ac:dyDescent="0.3">
      <c r="A4979" t="s">
        <v>26</v>
      </c>
      <c r="B4979" t="s">
        <v>33</v>
      </c>
      <c r="C4979">
        <v>500</v>
      </c>
      <c r="D4979">
        <v>559874272820999</v>
      </c>
      <c r="E4979">
        <v>559874290498400</v>
      </c>
      <c r="F4979">
        <f t="shared" si="77"/>
        <v>17.677401</v>
      </c>
    </row>
    <row r="4980" spans="1:6" hidden="1" x14ac:dyDescent="0.3">
      <c r="A4980" t="s">
        <v>5</v>
      </c>
      <c r="B4980" t="s">
        <v>8</v>
      </c>
      <c r="C4980">
        <v>200</v>
      </c>
      <c r="D4980">
        <v>559874383363100</v>
      </c>
      <c r="E4980">
        <v>559874384551800</v>
      </c>
      <c r="F4980">
        <f t="shared" si="77"/>
        <v>1.1887000000000001</v>
      </c>
    </row>
    <row r="4981" spans="1:6" hidden="1" x14ac:dyDescent="0.3">
      <c r="A4981" t="s">
        <v>5</v>
      </c>
      <c r="B4981" t="s">
        <v>9</v>
      </c>
      <c r="C4981">
        <v>200</v>
      </c>
      <c r="D4981">
        <v>559874386235300</v>
      </c>
      <c r="E4981">
        <v>559874387442400</v>
      </c>
      <c r="F4981">
        <f t="shared" si="77"/>
        <v>1.2071000000000001</v>
      </c>
    </row>
    <row r="4982" spans="1:6" hidden="1" x14ac:dyDescent="0.3">
      <c r="A4982" t="s">
        <v>5</v>
      </c>
      <c r="B4982" t="s">
        <v>10</v>
      </c>
      <c r="C4982">
        <v>200</v>
      </c>
      <c r="D4982">
        <v>559874389273199</v>
      </c>
      <c r="E4982">
        <v>559874390379700</v>
      </c>
      <c r="F4982">
        <f t="shared" si="77"/>
        <v>1.106501</v>
      </c>
    </row>
    <row r="4983" spans="1:6" hidden="1" x14ac:dyDescent="0.3">
      <c r="A4983" t="s">
        <v>5</v>
      </c>
      <c r="B4983" t="s">
        <v>11</v>
      </c>
      <c r="C4983">
        <v>200</v>
      </c>
      <c r="D4983">
        <v>559874391969000</v>
      </c>
      <c r="E4983">
        <v>559874393126199</v>
      </c>
      <c r="F4983">
        <f t="shared" si="77"/>
        <v>1.1571990000000001</v>
      </c>
    </row>
    <row r="4984" spans="1:6" hidden="1" x14ac:dyDescent="0.3">
      <c r="A4984" t="s">
        <v>5</v>
      </c>
      <c r="B4984" t="s">
        <v>12</v>
      </c>
      <c r="C4984">
        <v>200</v>
      </c>
      <c r="D4984">
        <v>559874395007499</v>
      </c>
      <c r="E4984">
        <v>559874396186800</v>
      </c>
      <c r="F4984">
        <f t="shared" si="77"/>
        <v>1.1793009999999999</v>
      </c>
    </row>
    <row r="4985" spans="1:6" hidden="1" x14ac:dyDescent="0.3">
      <c r="A4985" t="s">
        <v>5</v>
      </c>
      <c r="B4985" t="s">
        <v>13</v>
      </c>
      <c r="C4985">
        <v>200</v>
      </c>
      <c r="D4985">
        <v>559874398340699</v>
      </c>
      <c r="E4985">
        <v>559874400058300</v>
      </c>
      <c r="F4985">
        <f t="shared" si="77"/>
        <v>1.7176009999999999</v>
      </c>
    </row>
    <row r="4986" spans="1:6" hidden="1" x14ac:dyDescent="0.3">
      <c r="A4986" t="s">
        <v>5</v>
      </c>
      <c r="B4986" t="s">
        <v>14</v>
      </c>
      <c r="C4986">
        <v>200</v>
      </c>
      <c r="D4986">
        <v>559874402063100</v>
      </c>
      <c r="E4986">
        <v>559874403286700</v>
      </c>
      <c r="F4986">
        <f t="shared" si="77"/>
        <v>1.2236</v>
      </c>
    </row>
    <row r="4987" spans="1:6" hidden="1" x14ac:dyDescent="0.3">
      <c r="A4987" t="s">
        <v>5</v>
      </c>
      <c r="B4987" t="s">
        <v>15</v>
      </c>
      <c r="C4987">
        <v>200</v>
      </c>
      <c r="D4987">
        <v>559874405357499</v>
      </c>
      <c r="E4987">
        <v>559874406451600</v>
      </c>
      <c r="F4987">
        <f t="shared" si="77"/>
        <v>1.094101</v>
      </c>
    </row>
    <row r="4988" spans="1:6" hidden="1" x14ac:dyDescent="0.3">
      <c r="A4988" t="s">
        <v>5</v>
      </c>
      <c r="B4988" t="s">
        <v>16</v>
      </c>
      <c r="C4988">
        <v>200</v>
      </c>
      <c r="D4988">
        <v>559874408423400</v>
      </c>
      <c r="E4988">
        <v>559874409765900</v>
      </c>
      <c r="F4988">
        <f t="shared" si="77"/>
        <v>1.3425</v>
      </c>
    </row>
    <row r="4989" spans="1:6" hidden="1" x14ac:dyDescent="0.3">
      <c r="A4989" t="s">
        <v>5</v>
      </c>
      <c r="B4989" t="s">
        <v>17</v>
      </c>
      <c r="C4989">
        <v>200</v>
      </c>
      <c r="D4989">
        <v>559874411757000</v>
      </c>
      <c r="E4989">
        <v>559874413007000</v>
      </c>
      <c r="F4989">
        <f t="shared" si="77"/>
        <v>1.25</v>
      </c>
    </row>
    <row r="4990" spans="1:6" hidden="1" x14ac:dyDescent="0.3">
      <c r="A4990" t="s">
        <v>5</v>
      </c>
      <c r="B4990" t="s">
        <v>18</v>
      </c>
      <c r="C4990">
        <v>200</v>
      </c>
      <c r="D4990">
        <v>559874415126399</v>
      </c>
      <c r="E4990">
        <v>559874416191700</v>
      </c>
      <c r="F4990">
        <f t="shared" si="77"/>
        <v>1.0653010000000001</v>
      </c>
    </row>
    <row r="4991" spans="1:6" hidden="1" x14ac:dyDescent="0.3">
      <c r="A4991" t="s">
        <v>5</v>
      </c>
      <c r="B4991" t="s">
        <v>19</v>
      </c>
      <c r="C4991">
        <v>200</v>
      </c>
      <c r="D4991">
        <v>559874417865700</v>
      </c>
      <c r="E4991">
        <v>559874418912700</v>
      </c>
      <c r="F4991">
        <f t="shared" si="77"/>
        <v>1.0469999999999999</v>
      </c>
    </row>
    <row r="4992" spans="1:6" hidden="1" x14ac:dyDescent="0.3">
      <c r="A4992" t="s">
        <v>5</v>
      </c>
      <c r="B4992" t="s">
        <v>20</v>
      </c>
      <c r="C4992">
        <v>200</v>
      </c>
      <c r="D4992">
        <v>559874420536400</v>
      </c>
      <c r="E4992">
        <v>559874421976199</v>
      </c>
      <c r="F4992">
        <f t="shared" si="77"/>
        <v>1.4397990000000001</v>
      </c>
    </row>
    <row r="4993" spans="1:6" hidden="1" x14ac:dyDescent="0.3">
      <c r="A4993" t="s">
        <v>5</v>
      </c>
      <c r="B4993" t="s">
        <v>21</v>
      </c>
      <c r="C4993">
        <v>200</v>
      </c>
      <c r="D4993">
        <v>559874424629500</v>
      </c>
      <c r="E4993">
        <v>559874426064600</v>
      </c>
      <c r="F4993">
        <f t="shared" si="77"/>
        <v>1.4351</v>
      </c>
    </row>
    <row r="4994" spans="1:6" x14ac:dyDescent="0.3">
      <c r="A4994" t="s">
        <v>5</v>
      </c>
      <c r="B4994" t="s">
        <v>32</v>
      </c>
      <c r="C4994">
        <v>200</v>
      </c>
      <c r="D4994">
        <v>559874427866200</v>
      </c>
      <c r="E4994">
        <v>559874434344399</v>
      </c>
      <c r="F4994">
        <f t="shared" ref="F4994:F5057" si="78">(E4994 - D4994) / 1000000</f>
        <v>6.478199</v>
      </c>
    </row>
    <row r="4995" spans="1:6" hidden="1" x14ac:dyDescent="0.3">
      <c r="A4995" t="s">
        <v>5</v>
      </c>
      <c r="B4995" t="s">
        <v>8</v>
      </c>
      <c r="C4995">
        <v>200</v>
      </c>
      <c r="D4995">
        <v>559874601748700</v>
      </c>
      <c r="E4995">
        <v>559874602891300</v>
      </c>
      <c r="F4995">
        <f t="shared" si="78"/>
        <v>1.1426000000000001</v>
      </c>
    </row>
    <row r="4996" spans="1:6" hidden="1" x14ac:dyDescent="0.3">
      <c r="A4996" t="s">
        <v>5</v>
      </c>
      <c r="B4996" t="s">
        <v>9</v>
      </c>
      <c r="C4996">
        <v>200</v>
      </c>
      <c r="D4996">
        <v>559874604735799</v>
      </c>
      <c r="E4996">
        <v>559874605913699</v>
      </c>
      <c r="F4996">
        <f t="shared" si="78"/>
        <v>1.1778999999999999</v>
      </c>
    </row>
    <row r="4997" spans="1:6" hidden="1" x14ac:dyDescent="0.3">
      <c r="A4997" t="s">
        <v>5</v>
      </c>
      <c r="B4997" t="s">
        <v>10</v>
      </c>
      <c r="C4997">
        <v>200</v>
      </c>
      <c r="D4997">
        <v>559874607919900</v>
      </c>
      <c r="E4997">
        <v>559874609108299</v>
      </c>
      <c r="F4997">
        <f t="shared" si="78"/>
        <v>1.188399</v>
      </c>
    </row>
    <row r="4998" spans="1:6" hidden="1" x14ac:dyDescent="0.3">
      <c r="A4998" t="s">
        <v>5</v>
      </c>
      <c r="B4998" t="s">
        <v>11</v>
      </c>
      <c r="C4998">
        <v>200</v>
      </c>
      <c r="D4998">
        <v>559874610752500</v>
      </c>
      <c r="E4998">
        <v>559874611889000</v>
      </c>
      <c r="F4998">
        <f t="shared" si="78"/>
        <v>1.1365000000000001</v>
      </c>
    </row>
    <row r="4999" spans="1:6" hidden="1" x14ac:dyDescent="0.3">
      <c r="A4999" t="s">
        <v>5</v>
      </c>
      <c r="B4999" t="s">
        <v>12</v>
      </c>
      <c r="C4999">
        <v>200</v>
      </c>
      <c r="D4999">
        <v>559874613840000</v>
      </c>
      <c r="E4999">
        <v>559874615242700</v>
      </c>
      <c r="F4999">
        <f t="shared" si="78"/>
        <v>1.4027000000000001</v>
      </c>
    </row>
    <row r="5000" spans="1:6" hidden="1" x14ac:dyDescent="0.3">
      <c r="A5000" t="s">
        <v>5</v>
      </c>
      <c r="B5000" t="s">
        <v>13</v>
      </c>
      <c r="C5000">
        <v>200</v>
      </c>
      <c r="D5000">
        <v>559874617152599</v>
      </c>
      <c r="E5000">
        <v>559874618446300</v>
      </c>
      <c r="F5000">
        <f t="shared" si="78"/>
        <v>1.293701</v>
      </c>
    </row>
    <row r="5001" spans="1:6" hidden="1" x14ac:dyDescent="0.3">
      <c r="A5001" t="s">
        <v>5</v>
      </c>
      <c r="B5001" t="s">
        <v>14</v>
      </c>
      <c r="C5001">
        <v>200</v>
      </c>
      <c r="D5001">
        <v>559874620183900</v>
      </c>
      <c r="E5001">
        <v>559874621441700</v>
      </c>
      <c r="F5001">
        <f t="shared" si="78"/>
        <v>1.2578</v>
      </c>
    </row>
    <row r="5002" spans="1:6" hidden="1" x14ac:dyDescent="0.3">
      <c r="A5002" t="s">
        <v>5</v>
      </c>
      <c r="B5002" t="s">
        <v>15</v>
      </c>
      <c r="C5002">
        <v>200</v>
      </c>
      <c r="D5002">
        <v>559874623399400</v>
      </c>
      <c r="E5002">
        <v>559874624507800</v>
      </c>
      <c r="F5002">
        <f t="shared" si="78"/>
        <v>1.1084000000000001</v>
      </c>
    </row>
    <row r="5003" spans="1:6" hidden="1" x14ac:dyDescent="0.3">
      <c r="A5003" t="s">
        <v>5</v>
      </c>
      <c r="B5003" t="s">
        <v>16</v>
      </c>
      <c r="C5003">
        <v>200</v>
      </c>
      <c r="D5003">
        <v>559874626351900</v>
      </c>
      <c r="E5003">
        <v>559874627891100</v>
      </c>
      <c r="F5003">
        <f t="shared" si="78"/>
        <v>1.5391999999999999</v>
      </c>
    </row>
    <row r="5004" spans="1:6" hidden="1" x14ac:dyDescent="0.3">
      <c r="A5004" t="s">
        <v>5</v>
      </c>
      <c r="B5004" t="s">
        <v>17</v>
      </c>
      <c r="C5004">
        <v>200</v>
      </c>
      <c r="D5004">
        <v>559874630296300</v>
      </c>
      <c r="E5004">
        <v>559874631487400</v>
      </c>
      <c r="F5004">
        <f t="shared" si="78"/>
        <v>1.1911</v>
      </c>
    </row>
    <row r="5005" spans="1:6" hidden="1" x14ac:dyDescent="0.3">
      <c r="A5005" t="s">
        <v>5</v>
      </c>
      <c r="B5005" t="s">
        <v>18</v>
      </c>
      <c r="C5005">
        <v>200</v>
      </c>
      <c r="D5005">
        <v>559874633684800</v>
      </c>
      <c r="E5005">
        <v>559874634956300</v>
      </c>
      <c r="F5005">
        <f t="shared" si="78"/>
        <v>1.2715000000000001</v>
      </c>
    </row>
    <row r="5006" spans="1:6" hidden="1" x14ac:dyDescent="0.3">
      <c r="A5006" t="s">
        <v>5</v>
      </c>
      <c r="B5006" t="s">
        <v>19</v>
      </c>
      <c r="C5006">
        <v>200</v>
      </c>
      <c r="D5006">
        <v>559874636949799</v>
      </c>
      <c r="E5006">
        <v>559874638021199</v>
      </c>
      <c r="F5006">
        <f t="shared" si="78"/>
        <v>1.0713999999999999</v>
      </c>
    </row>
    <row r="5007" spans="1:6" hidden="1" x14ac:dyDescent="0.3">
      <c r="A5007" t="s">
        <v>5</v>
      </c>
      <c r="B5007" t="s">
        <v>20</v>
      </c>
      <c r="C5007">
        <v>200</v>
      </c>
      <c r="D5007">
        <v>559874639641299</v>
      </c>
      <c r="E5007">
        <v>559874641066300</v>
      </c>
      <c r="F5007">
        <f t="shared" si="78"/>
        <v>1.425001</v>
      </c>
    </row>
    <row r="5008" spans="1:6" hidden="1" x14ac:dyDescent="0.3">
      <c r="A5008" t="s">
        <v>5</v>
      </c>
      <c r="B5008" t="s">
        <v>21</v>
      </c>
      <c r="C5008">
        <v>200</v>
      </c>
      <c r="D5008">
        <v>559874644092200</v>
      </c>
      <c r="E5008">
        <v>559874645604599</v>
      </c>
      <c r="F5008">
        <f t="shared" si="78"/>
        <v>1.512399</v>
      </c>
    </row>
    <row r="5009" spans="1:6" hidden="1" x14ac:dyDescent="0.3">
      <c r="A5009" t="s">
        <v>5</v>
      </c>
      <c r="B5009" t="s">
        <v>28</v>
      </c>
      <c r="C5009">
        <v>200</v>
      </c>
      <c r="D5009">
        <v>559874647575499</v>
      </c>
      <c r="E5009">
        <v>559874648673700</v>
      </c>
      <c r="F5009">
        <f t="shared" si="78"/>
        <v>1.098201</v>
      </c>
    </row>
    <row r="5010" spans="1:6" x14ac:dyDescent="0.3">
      <c r="A5010" t="s">
        <v>5</v>
      </c>
      <c r="B5010" t="s">
        <v>33</v>
      </c>
      <c r="C5010">
        <v>200</v>
      </c>
      <c r="D5010">
        <v>559874651111600</v>
      </c>
      <c r="E5010">
        <v>559874663138099</v>
      </c>
      <c r="F5010">
        <f t="shared" si="78"/>
        <v>12.026498999999999</v>
      </c>
    </row>
    <row r="5011" spans="1:6" hidden="1" x14ac:dyDescent="0.3">
      <c r="A5011" t="s">
        <v>5</v>
      </c>
      <c r="B5011" t="s">
        <v>8</v>
      </c>
      <c r="C5011">
        <v>200</v>
      </c>
      <c r="D5011">
        <v>559874979843899</v>
      </c>
      <c r="E5011">
        <v>559874981010600</v>
      </c>
      <c r="F5011">
        <f t="shared" si="78"/>
        <v>1.166701</v>
      </c>
    </row>
    <row r="5012" spans="1:6" hidden="1" x14ac:dyDescent="0.3">
      <c r="A5012" t="s">
        <v>5</v>
      </c>
      <c r="B5012" t="s">
        <v>9</v>
      </c>
      <c r="C5012">
        <v>200</v>
      </c>
      <c r="D5012">
        <v>559874982818300</v>
      </c>
      <c r="E5012">
        <v>559874984043600</v>
      </c>
      <c r="F5012">
        <f t="shared" si="78"/>
        <v>1.2253000000000001</v>
      </c>
    </row>
    <row r="5013" spans="1:6" hidden="1" x14ac:dyDescent="0.3">
      <c r="A5013" t="s">
        <v>5</v>
      </c>
      <c r="B5013" t="s">
        <v>10</v>
      </c>
      <c r="C5013">
        <v>200</v>
      </c>
      <c r="D5013">
        <v>559874986520500</v>
      </c>
      <c r="E5013">
        <v>559874987912800</v>
      </c>
      <c r="F5013">
        <f t="shared" si="78"/>
        <v>1.3923000000000001</v>
      </c>
    </row>
    <row r="5014" spans="1:6" hidden="1" x14ac:dyDescent="0.3">
      <c r="A5014" t="s">
        <v>5</v>
      </c>
      <c r="B5014" t="s">
        <v>11</v>
      </c>
      <c r="C5014">
        <v>200</v>
      </c>
      <c r="D5014">
        <v>559874990665000</v>
      </c>
      <c r="E5014">
        <v>559874991934000</v>
      </c>
      <c r="F5014">
        <f t="shared" si="78"/>
        <v>1.2689999999999999</v>
      </c>
    </row>
    <row r="5015" spans="1:6" hidden="1" x14ac:dyDescent="0.3">
      <c r="A5015" t="s">
        <v>5</v>
      </c>
      <c r="B5015" t="s">
        <v>12</v>
      </c>
      <c r="C5015">
        <v>200</v>
      </c>
      <c r="D5015">
        <v>559874993732600</v>
      </c>
      <c r="E5015">
        <v>559874994866600</v>
      </c>
      <c r="F5015">
        <f t="shared" si="78"/>
        <v>1.1339999999999999</v>
      </c>
    </row>
    <row r="5016" spans="1:6" hidden="1" x14ac:dyDescent="0.3">
      <c r="A5016" t="s">
        <v>5</v>
      </c>
      <c r="B5016" t="s">
        <v>13</v>
      </c>
      <c r="C5016">
        <v>200</v>
      </c>
      <c r="D5016">
        <v>559874996649700</v>
      </c>
      <c r="E5016">
        <v>559874997783000</v>
      </c>
      <c r="F5016">
        <f t="shared" si="78"/>
        <v>1.1333</v>
      </c>
    </row>
    <row r="5017" spans="1:6" hidden="1" x14ac:dyDescent="0.3">
      <c r="A5017" t="s">
        <v>5</v>
      </c>
      <c r="B5017" t="s">
        <v>14</v>
      </c>
      <c r="C5017">
        <v>200</v>
      </c>
      <c r="D5017">
        <v>559874999562900</v>
      </c>
      <c r="E5017">
        <v>559875000851299</v>
      </c>
      <c r="F5017">
        <f t="shared" si="78"/>
        <v>1.2883990000000001</v>
      </c>
    </row>
    <row r="5018" spans="1:6" hidden="1" x14ac:dyDescent="0.3">
      <c r="A5018" t="s">
        <v>5</v>
      </c>
      <c r="B5018" t="s">
        <v>15</v>
      </c>
      <c r="C5018">
        <v>200</v>
      </c>
      <c r="D5018">
        <v>559875002880200</v>
      </c>
      <c r="E5018">
        <v>559875003995700</v>
      </c>
      <c r="F5018">
        <f t="shared" si="78"/>
        <v>1.1154999999999999</v>
      </c>
    </row>
    <row r="5019" spans="1:6" hidden="1" x14ac:dyDescent="0.3">
      <c r="A5019" t="s">
        <v>5</v>
      </c>
      <c r="B5019" t="s">
        <v>16</v>
      </c>
      <c r="C5019">
        <v>200</v>
      </c>
      <c r="D5019">
        <v>559875005766900</v>
      </c>
      <c r="E5019">
        <v>559875006948799</v>
      </c>
      <c r="F5019">
        <f t="shared" si="78"/>
        <v>1.181899</v>
      </c>
    </row>
    <row r="5020" spans="1:6" hidden="1" x14ac:dyDescent="0.3">
      <c r="A5020" t="s">
        <v>5</v>
      </c>
      <c r="B5020" t="s">
        <v>17</v>
      </c>
      <c r="C5020">
        <v>200</v>
      </c>
      <c r="D5020">
        <v>559875008936200</v>
      </c>
      <c r="E5020">
        <v>559875010143900</v>
      </c>
      <c r="F5020">
        <f t="shared" si="78"/>
        <v>1.2077</v>
      </c>
    </row>
    <row r="5021" spans="1:6" hidden="1" x14ac:dyDescent="0.3">
      <c r="A5021" t="s">
        <v>5</v>
      </c>
      <c r="B5021" t="s">
        <v>18</v>
      </c>
      <c r="C5021">
        <v>200</v>
      </c>
      <c r="D5021">
        <v>559875012300999</v>
      </c>
      <c r="E5021">
        <v>559875013375800</v>
      </c>
      <c r="F5021">
        <f t="shared" si="78"/>
        <v>1.0748009999999999</v>
      </c>
    </row>
    <row r="5022" spans="1:6" hidden="1" x14ac:dyDescent="0.3">
      <c r="A5022" t="s">
        <v>5</v>
      </c>
      <c r="B5022" t="s">
        <v>19</v>
      </c>
      <c r="C5022">
        <v>200</v>
      </c>
      <c r="D5022">
        <v>559875015176399</v>
      </c>
      <c r="E5022">
        <v>559875016298600</v>
      </c>
      <c r="F5022">
        <f t="shared" si="78"/>
        <v>1.122201</v>
      </c>
    </row>
    <row r="5023" spans="1:6" hidden="1" x14ac:dyDescent="0.3">
      <c r="A5023" t="s">
        <v>5</v>
      </c>
      <c r="B5023" t="s">
        <v>20</v>
      </c>
      <c r="C5023">
        <v>200</v>
      </c>
      <c r="D5023">
        <v>559875018058000</v>
      </c>
      <c r="E5023">
        <v>559875019607000</v>
      </c>
      <c r="F5023">
        <f t="shared" si="78"/>
        <v>1.5489999999999999</v>
      </c>
    </row>
    <row r="5024" spans="1:6" hidden="1" x14ac:dyDescent="0.3">
      <c r="A5024" t="s">
        <v>5</v>
      </c>
      <c r="B5024" t="s">
        <v>21</v>
      </c>
      <c r="C5024">
        <v>200</v>
      </c>
      <c r="D5024">
        <v>559875022343700</v>
      </c>
      <c r="E5024">
        <v>559875023853500</v>
      </c>
      <c r="F5024">
        <f t="shared" si="78"/>
        <v>1.5098</v>
      </c>
    </row>
    <row r="5025" spans="1:6" x14ac:dyDescent="0.3">
      <c r="A5025" t="s">
        <v>26</v>
      </c>
      <c r="B5025" t="s">
        <v>33</v>
      </c>
      <c r="C5025">
        <v>500</v>
      </c>
      <c r="D5025">
        <v>559875025679799</v>
      </c>
      <c r="E5025">
        <v>559875041533699</v>
      </c>
      <c r="F5025">
        <f t="shared" si="78"/>
        <v>15.853899999999999</v>
      </c>
    </row>
    <row r="5026" spans="1:6" hidden="1" x14ac:dyDescent="0.3">
      <c r="A5026" t="s">
        <v>5</v>
      </c>
      <c r="B5026" t="s">
        <v>8</v>
      </c>
      <c r="C5026">
        <v>200</v>
      </c>
      <c r="D5026">
        <v>559875113573099</v>
      </c>
      <c r="E5026">
        <v>559875114676500</v>
      </c>
      <c r="F5026">
        <f t="shared" si="78"/>
        <v>1.1034010000000001</v>
      </c>
    </row>
    <row r="5027" spans="1:6" hidden="1" x14ac:dyDescent="0.3">
      <c r="A5027" t="s">
        <v>5</v>
      </c>
      <c r="B5027" t="s">
        <v>9</v>
      </c>
      <c r="C5027">
        <v>200</v>
      </c>
      <c r="D5027">
        <v>559875116402099</v>
      </c>
      <c r="E5027">
        <v>559875117562899</v>
      </c>
      <c r="F5027">
        <f t="shared" si="78"/>
        <v>1.1608000000000001</v>
      </c>
    </row>
    <row r="5028" spans="1:6" hidden="1" x14ac:dyDescent="0.3">
      <c r="A5028" t="s">
        <v>5</v>
      </c>
      <c r="B5028" t="s">
        <v>10</v>
      </c>
      <c r="C5028">
        <v>200</v>
      </c>
      <c r="D5028">
        <v>559875119451900</v>
      </c>
      <c r="E5028">
        <v>559875120556900</v>
      </c>
      <c r="F5028">
        <f t="shared" si="78"/>
        <v>1.105</v>
      </c>
    </row>
    <row r="5029" spans="1:6" hidden="1" x14ac:dyDescent="0.3">
      <c r="A5029" t="s">
        <v>5</v>
      </c>
      <c r="B5029" t="s">
        <v>11</v>
      </c>
      <c r="C5029">
        <v>200</v>
      </c>
      <c r="D5029">
        <v>559875122183900</v>
      </c>
      <c r="E5029">
        <v>559875123294700</v>
      </c>
      <c r="F5029">
        <f t="shared" si="78"/>
        <v>1.1108</v>
      </c>
    </row>
    <row r="5030" spans="1:6" hidden="1" x14ac:dyDescent="0.3">
      <c r="A5030" t="s">
        <v>5</v>
      </c>
      <c r="B5030" t="s">
        <v>12</v>
      </c>
      <c r="C5030">
        <v>200</v>
      </c>
      <c r="D5030">
        <v>559875125016600</v>
      </c>
      <c r="E5030">
        <v>559875126133000</v>
      </c>
      <c r="F5030">
        <f t="shared" si="78"/>
        <v>1.1164000000000001</v>
      </c>
    </row>
    <row r="5031" spans="1:6" hidden="1" x14ac:dyDescent="0.3">
      <c r="A5031" t="s">
        <v>5</v>
      </c>
      <c r="B5031" t="s">
        <v>13</v>
      </c>
      <c r="C5031">
        <v>200</v>
      </c>
      <c r="D5031">
        <v>559875127934200</v>
      </c>
      <c r="E5031">
        <v>559875129036500</v>
      </c>
      <c r="F5031">
        <f t="shared" si="78"/>
        <v>1.1023000000000001</v>
      </c>
    </row>
    <row r="5032" spans="1:6" hidden="1" x14ac:dyDescent="0.3">
      <c r="A5032" t="s">
        <v>5</v>
      </c>
      <c r="B5032" t="s">
        <v>14</v>
      </c>
      <c r="C5032">
        <v>200</v>
      </c>
      <c r="D5032">
        <v>559875130699800</v>
      </c>
      <c r="E5032">
        <v>559875131913400</v>
      </c>
      <c r="F5032">
        <f t="shared" si="78"/>
        <v>1.2136</v>
      </c>
    </row>
    <row r="5033" spans="1:6" hidden="1" x14ac:dyDescent="0.3">
      <c r="A5033" t="s">
        <v>5</v>
      </c>
      <c r="B5033" t="s">
        <v>15</v>
      </c>
      <c r="C5033">
        <v>200</v>
      </c>
      <c r="D5033">
        <v>559875133867100</v>
      </c>
      <c r="E5033">
        <v>559875134948099</v>
      </c>
      <c r="F5033">
        <f t="shared" si="78"/>
        <v>1.080999</v>
      </c>
    </row>
    <row r="5034" spans="1:6" hidden="1" x14ac:dyDescent="0.3">
      <c r="A5034" t="s">
        <v>5</v>
      </c>
      <c r="B5034" t="s">
        <v>16</v>
      </c>
      <c r="C5034">
        <v>200</v>
      </c>
      <c r="D5034">
        <v>559875136670900</v>
      </c>
      <c r="E5034">
        <v>559875137786800</v>
      </c>
      <c r="F5034">
        <f t="shared" si="78"/>
        <v>1.1158999999999999</v>
      </c>
    </row>
    <row r="5035" spans="1:6" hidden="1" x14ac:dyDescent="0.3">
      <c r="A5035" t="s">
        <v>5</v>
      </c>
      <c r="B5035" t="s">
        <v>17</v>
      </c>
      <c r="C5035">
        <v>200</v>
      </c>
      <c r="D5035">
        <v>559875139726000</v>
      </c>
      <c r="E5035">
        <v>559875140865900</v>
      </c>
      <c r="F5035">
        <f t="shared" si="78"/>
        <v>1.1398999999999999</v>
      </c>
    </row>
    <row r="5036" spans="1:6" hidden="1" x14ac:dyDescent="0.3">
      <c r="A5036" t="s">
        <v>5</v>
      </c>
      <c r="B5036" t="s">
        <v>18</v>
      </c>
      <c r="C5036">
        <v>200</v>
      </c>
      <c r="D5036">
        <v>559875143055100</v>
      </c>
      <c r="E5036">
        <v>559875144143600</v>
      </c>
      <c r="F5036">
        <f t="shared" si="78"/>
        <v>1.0885</v>
      </c>
    </row>
    <row r="5037" spans="1:6" hidden="1" x14ac:dyDescent="0.3">
      <c r="A5037" t="s">
        <v>5</v>
      </c>
      <c r="B5037" t="s">
        <v>19</v>
      </c>
      <c r="C5037">
        <v>200</v>
      </c>
      <c r="D5037">
        <v>559875145782000</v>
      </c>
      <c r="E5037">
        <v>559875146863300</v>
      </c>
      <c r="F5037">
        <f t="shared" si="78"/>
        <v>1.0812999999999999</v>
      </c>
    </row>
    <row r="5038" spans="1:6" hidden="1" x14ac:dyDescent="0.3">
      <c r="A5038" t="s">
        <v>5</v>
      </c>
      <c r="B5038" t="s">
        <v>20</v>
      </c>
      <c r="C5038">
        <v>200</v>
      </c>
      <c r="D5038">
        <v>559875148565900</v>
      </c>
      <c r="E5038">
        <v>559875150160699</v>
      </c>
      <c r="F5038">
        <f t="shared" si="78"/>
        <v>1.5947990000000001</v>
      </c>
    </row>
    <row r="5039" spans="1:6" hidden="1" x14ac:dyDescent="0.3">
      <c r="A5039" t="s">
        <v>5</v>
      </c>
      <c r="B5039" t="s">
        <v>21</v>
      </c>
      <c r="C5039">
        <v>200</v>
      </c>
      <c r="D5039">
        <v>559875152875000</v>
      </c>
      <c r="E5039">
        <v>559875154379799</v>
      </c>
      <c r="F5039">
        <f t="shared" si="78"/>
        <v>1.504799</v>
      </c>
    </row>
    <row r="5040" spans="1:6" x14ac:dyDescent="0.3">
      <c r="A5040" t="s">
        <v>5</v>
      </c>
      <c r="B5040" t="s">
        <v>32</v>
      </c>
      <c r="C5040">
        <v>200</v>
      </c>
      <c r="D5040">
        <v>559875156137799</v>
      </c>
      <c r="E5040">
        <v>559875163080400</v>
      </c>
      <c r="F5040">
        <f t="shared" si="78"/>
        <v>6.9426009999999998</v>
      </c>
    </row>
    <row r="5041" spans="1:6" hidden="1" x14ac:dyDescent="0.3">
      <c r="A5041" t="s">
        <v>5</v>
      </c>
      <c r="B5041" t="s">
        <v>8</v>
      </c>
      <c r="C5041">
        <v>200</v>
      </c>
      <c r="D5041">
        <v>559875316309900</v>
      </c>
      <c r="E5041">
        <v>559875317484700</v>
      </c>
      <c r="F5041">
        <f t="shared" si="78"/>
        <v>1.1748000000000001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559875319312399</v>
      </c>
      <c r="E5042">
        <v>559875320498000</v>
      </c>
      <c r="F5042">
        <f t="shared" si="78"/>
        <v>1.1856009999999999</v>
      </c>
    </row>
    <row r="5043" spans="1:6" hidden="1" x14ac:dyDescent="0.3">
      <c r="A5043" t="s">
        <v>5</v>
      </c>
      <c r="B5043" t="s">
        <v>10</v>
      </c>
      <c r="C5043">
        <v>200</v>
      </c>
      <c r="D5043">
        <v>559875322399000</v>
      </c>
      <c r="E5043">
        <v>559875323522700</v>
      </c>
      <c r="F5043">
        <f t="shared" si="78"/>
        <v>1.1236999999999999</v>
      </c>
    </row>
    <row r="5044" spans="1:6" hidden="1" x14ac:dyDescent="0.3">
      <c r="A5044" t="s">
        <v>5</v>
      </c>
      <c r="B5044" t="s">
        <v>11</v>
      </c>
      <c r="C5044">
        <v>200</v>
      </c>
      <c r="D5044">
        <v>559875325215999</v>
      </c>
      <c r="E5044">
        <v>559875326368100</v>
      </c>
      <c r="F5044">
        <f t="shared" si="78"/>
        <v>1.152101</v>
      </c>
    </row>
    <row r="5045" spans="1:6" hidden="1" x14ac:dyDescent="0.3">
      <c r="A5045" t="s">
        <v>5</v>
      </c>
      <c r="B5045" t="s">
        <v>12</v>
      </c>
      <c r="C5045">
        <v>200</v>
      </c>
      <c r="D5045">
        <v>559875328351400</v>
      </c>
      <c r="E5045">
        <v>559875329482600</v>
      </c>
      <c r="F5045">
        <f t="shared" si="78"/>
        <v>1.1312</v>
      </c>
    </row>
    <row r="5046" spans="1:6" hidden="1" x14ac:dyDescent="0.3">
      <c r="A5046" t="s">
        <v>5</v>
      </c>
      <c r="B5046" t="s">
        <v>13</v>
      </c>
      <c r="C5046">
        <v>200</v>
      </c>
      <c r="D5046">
        <v>559875331165800</v>
      </c>
      <c r="E5046">
        <v>559875332366200</v>
      </c>
      <c r="F5046">
        <f t="shared" si="78"/>
        <v>1.2003999999999999</v>
      </c>
    </row>
    <row r="5047" spans="1:6" hidden="1" x14ac:dyDescent="0.3">
      <c r="A5047" t="s">
        <v>5</v>
      </c>
      <c r="B5047" t="s">
        <v>14</v>
      </c>
      <c r="C5047">
        <v>200</v>
      </c>
      <c r="D5047">
        <v>559875334100200</v>
      </c>
      <c r="E5047">
        <v>559875335319599</v>
      </c>
      <c r="F5047">
        <f t="shared" si="78"/>
        <v>1.2193989999999999</v>
      </c>
    </row>
    <row r="5048" spans="1:6" hidden="1" x14ac:dyDescent="0.3">
      <c r="A5048" t="s">
        <v>5</v>
      </c>
      <c r="B5048" t="s">
        <v>15</v>
      </c>
      <c r="C5048">
        <v>200</v>
      </c>
      <c r="D5048">
        <v>559875337275399</v>
      </c>
      <c r="E5048">
        <v>559875338393799</v>
      </c>
      <c r="F5048">
        <f t="shared" si="78"/>
        <v>1.1184000000000001</v>
      </c>
    </row>
    <row r="5049" spans="1:6" hidden="1" x14ac:dyDescent="0.3">
      <c r="A5049" t="s">
        <v>5</v>
      </c>
      <c r="B5049" t="s">
        <v>16</v>
      </c>
      <c r="C5049">
        <v>200</v>
      </c>
      <c r="D5049">
        <v>559875340092600</v>
      </c>
      <c r="E5049">
        <v>559875341208200</v>
      </c>
      <c r="F5049">
        <f t="shared" si="78"/>
        <v>1.1155999999999999</v>
      </c>
    </row>
    <row r="5050" spans="1:6" hidden="1" x14ac:dyDescent="0.3">
      <c r="A5050" t="s">
        <v>5</v>
      </c>
      <c r="B5050" t="s">
        <v>17</v>
      </c>
      <c r="C5050">
        <v>200</v>
      </c>
      <c r="D5050">
        <v>559875343180800</v>
      </c>
      <c r="E5050">
        <v>559875344316000</v>
      </c>
      <c r="F5050">
        <f t="shared" si="78"/>
        <v>1.1352</v>
      </c>
    </row>
    <row r="5051" spans="1:6" hidden="1" x14ac:dyDescent="0.3">
      <c r="A5051" t="s">
        <v>5</v>
      </c>
      <c r="B5051" t="s">
        <v>18</v>
      </c>
      <c r="C5051">
        <v>200</v>
      </c>
      <c r="D5051">
        <v>559875346506800</v>
      </c>
      <c r="E5051">
        <v>559875347620600</v>
      </c>
      <c r="F5051">
        <f t="shared" si="78"/>
        <v>1.1137999999999999</v>
      </c>
    </row>
    <row r="5052" spans="1:6" hidden="1" x14ac:dyDescent="0.3">
      <c r="A5052" t="s">
        <v>5</v>
      </c>
      <c r="B5052" t="s">
        <v>19</v>
      </c>
      <c r="C5052">
        <v>200</v>
      </c>
      <c r="D5052">
        <v>559875349805100</v>
      </c>
      <c r="E5052">
        <v>559875350935900</v>
      </c>
      <c r="F5052">
        <f t="shared" si="78"/>
        <v>1.1308</v>
      </c>
    </row>
    <row r="5053" spans="1:6" hidden="1" x14ac:dyDescent="0.3">
      <c r="A5053" t="s">
        <v>5</v>
      </c>
      <c r="B5053" t="s">
        <v>20</v>
      </c>
      <c r="C5053">
        <v>200</v>
      </c>
      <c r="D5053">
        <v>559875352659800</v>
      </c>
      <c r="E5053">
        <v>559875354198500</v>
      </c>
      <c r="F5053">
        <f t="shared" si="78"/>
        <v>1.5387</v>
      </c>
    </row>
    <row r="5054" spans="1:6" hidden="1" x14ac:dyDescent="0.3">
      <c r="A5054" t="s">
        <v>5</v>
      </c>
      <c r="B5054" t="s">
        <v>21</v>
      </c>
      <c r="C5054">
        <v>200</v>
      </c>
      <c r="D5054">
        <v>559875357298700</v>
      </c>
      <c r="E5054">
        <v>559875358828500</v>
      </c>
      <c r="F5054">
        <f t="shared" si="78"/>
        <v>1.5298</v>
      </c>
    </row>
    <row r="5055" spans="1:6" hidden="1" x14ac:dyDescent="0.3">
      <c r="A5055" t="s">
        <v>5</v>
      </c>
      <c r="B5055" t="s">
        <v>28</v>
      </c>
      <c r="C5055">
        <v>200</v>
      </c>
      <c r="D5055">
        <v>559875360725600</v>
      </c>
      <c r="E5055">
        <v>559875361843800</v>
      </c>
      <c r="F5055">
        <f t="shared" si="78"/>
        <v>1.1182000000000001</v>
      </c>
    </row>
    <row r="5056" spans="1:6" x14ac:dyDescent="0.3">
      <c r="A5056" t="s">
        <v>5</v>
      </c>
      <c r="B5056" t="s">
        <v>33</v>
      </c>
      <c r="C5056">
        <v>200</v>
      </c>
      <c r="D5056">
        <v>559875364816400</v>
      </c>
      <c r="E5056">
        <v>559875375993200</v>
      </c>
      <c r="F5056">
        <f t="shared" si="78"/>
        <v>11.1768</v>
      </c>
    </row>
    <row r="5057" spans="1:6" hidden="1" x14ac:dyDescent="0.3">
      <c r="A5057" t="s">
        <v>5</v>
      </c>
      <c r="B5057" t="s">
        <v>8</v>
      </c>
      <c r="C5057">
        <v>200</v>
      </c>
      <c r="D5057">
        <v>559875712010700</v>
      </c>
      <c r="E5057">
        <v>559875713293900</v>
      </c>
      <c r="F5057">
        <f t="shared" si="78"/>
        <v>1.2831999999999999</v>
      </c>
    </row>
    <row r="5058" spans="1:6" hidden="1" x14ac:dyDescent="0.3">
      <c r="A5058" t="s">
        <v>5</v>
      </c>
      <c r="B5058" t="s">
        <v>9</v>
      </c>
      <c r="C5058">
        <v>200</v>
      </c>
      <c r="D5058">
        <v>559875715316200</v>
      </c>
      <c r="E5058">
        <v>559875716735800</v>
      </c>
      <c r="F5058">
        <f t="shared" ref="F5058:F5121" si="79">(E5058 - D5058) / 1000000</f>
        <v>1.4196</v>
      </c>
    </row>
    <row r="5059" spans="1:6" hidden="1" x14ac:dyDescent="0.3">
      <c r="A5059" t="s">
        <v>5</v>
      </c>
      <c r="B5059" t="s">
        <v>10</v>
      </c>
      <c r="C5059">
        <v>200</v>
      </c>
      <c r="D5059">
        <v>559875718694900</v>
      </c>
      <c r="E5059">
        <v>559875719822200</v>
      </c>
      <c r="F5059">
        <f t="shared" si="79"/>
        <v>1.1273</v>
      </c>
    </row>
    <row r="5060" spans="1:6" hidden="1" x14ac:dyDescent="0.3">
      <c r="A5060" t="s">
        <v>5</v>
      </c>
      <c r="B5060" t="s">
        <v>11</v>
      </c>
      <c r="C5060">
        <v>200</v>
      </c>
      <c r="D5060">
        <v>559875721516800</v>
      </c>
      <c r="E5060">
        <v>559875722709300</v>
      </c>
      <c r="F5060">
        <f t="shared" si="79"/>
        <v>1.1924999999999999</v>
      </c>
    </row>
    <row r="5061" spans="1:6" hidden="1" x14ac:dyDescent="0.3">
      <c r="A5061" t="s">
        <v>5</v>
      </c>
      <c r="B5061" t="s">
        <v>12</v>
      </c>
      <c r="C5061">
        <v>200</v>
      </c>
      <c r="D5061">
        <v>559875724743900</v>
      </c>
      <c r="E5061">
        <v>559875725924400</v>
      </c>
      <c r="F5061">
        <f t="shared" si="79"/>
        <v>1.1805000000000001</v>
      </c>
    </row>
    <row r="5062" spans="1:6" hidden="1" x14ac:dyDescent="0.3">
      <c r="A5062" t="s">
        <v>5</v>
      </c>
      <c r="B5062" t="s">
        <v>13</v>
      </c>
      <c r="C5062">
        <v>200</v>
      </c>
      <c r="D5062">
        <v>559875727700500</v>
      </c>
      <c r="E5062">
        <v>559875728976700</v>
      </c>
      <c r="F5062">
        <f t="shared" si="79"/>
        <v>1.2762</v>
      </c>
    </row>
    <row r="5063" spans="1:6" hidden="1" x14ac:dyDescent="0.3">
      <c r="A5063" t="s">
        <v>5</v>
      </c>
      <c r="B5063" t="s">
        <v>14</v>
      </c>
      <c r="C5063">
        <v>200</v>
      </c>
      <c r="D5063">
        <v>559875730796700</v>
      </c>
      <c r="E5063">
        <v>559875732079000</v>
      </c>
      <c r="F5063">
        <f t="shared" si="79"/>
        <v>1.2823</v>
      </c>
    </row>
    <row r="5064" spans="1:6" hidden="1" x14ac:dyDescent="0.3">
      <c r="A5064" t="s">
        <v>5</v>
      </c>
      <c r="B5064" t="s">
        <v>15</v>
      </c>
      <c r="C5064">
        <v>200</v>
      </c>
      <c r="D5064">
        <v>559875734219500</v>
      </c>
      <c r="E5064">
        <v>559875735423599</v>
      </c>
      <c r="F5064">
        <f t="shared" si="79"/>
        <v>1.204099</v>
      </c>
    </row>
    <row r="5065" spans="1:6" hidden="1" x14ac:dyDescent="0.3">
      <c r="A5065" t="s">
        <v>5</v>
      </c>
      <c r="B5065" t="s">
        <v>16</v>
      </c>
      <c r="C5065">
        <v>200</v>
      </c>
      <c r="D5065">
        <v>559875737163900</v>
      </c>
      <c r="E5065">
        <v>559875738409000</v>
      </c>
      <c r="F5065">
        <f t="shared" si="79"/>
        <v>1.2451000000000001</v>
      </c>
    </row>
    <row r="5066" spans="1:6" hidden="1" x14ac:dyDescent="0.3">
      <c r="A5066" t="s">
        <v>5</v>
      </c>
      <c r="B5066" t="s">
        <v>17</v>
      </c>
      <c r="C5066">
        <v>200</v>
      </c>
      <c r="D5066">
        <v>559875740493400</v>
      </c>
      <c r="E5066">
        <v>559875741831299</v>
      </c>
      <c r="F5066">
        <f t="shared" si="79"/>
        <v>1.3378989999999999</v>
      </c>
    </row>
    <row r="5067" spans="1:6" hidden="1" x14ac:dyDescent="0.3">
      <c r="A5067" t="s">
        <v>5</v>
      </c>
      <c r="B5067" t="s">
        <v>18</v>
      </c>
      <c r="C5067">
        <v>200</v>
      </c>
      <c r="D5067">
        <v>559875744181500</v>
      </c>
      <c r="E5067">
        <v>559875745384600</v>
      </c>
      <c r="F5067">
        <f t="shared" si="79"/>
        <v>1.2031000000000001</v>
      </c>
    </row>
    <row r="5068" spans="1:6" hidden="1" x14ac:dyDescent="0.3">
      <c r="A5068" t="s">
        <v>5</v>
      </c>
      <c r="B5068" t="s">
        <v>19</v>
      </c>
      <c r="C5068">
        <v>200</v>
      </c>
      <c r="D5068">
        <v>559875747297000</v>
      </c>
      <c r="E5068">
        <v>559875748441400</v>
      </c>
      <c r="F5068">
        <f t="shared" si="79"/>
        <v>1.1444000000000001</v>
      </c>
    </row>
    <row r="5069" spans="1:6" hidden="1" x14ac:dyDescent="0.3">
      <c r="A5069" t="s">
        <v>5</v>
      </c>
      <c r="B5069" t="s">
        <v>20</v>
      </c>
      <c r="C5069">
        <v>200</v>
      </c>
      <c r="D5069">
        <v>559875750201300</v>
      </c>
      <c r="E5069">
        <v>559875751689899</v>
      </c>
      <c r="F5069">
        <f t="shared" si="79"/>
        <v>1.488599</v>
      </c>
    </row>
    <row r="5070" spans="1:6" hidden="1" x14ac:dyDescent="0.3">
      <c r="A5070" t="s">
        <v>5</v>
      </c>
      <c r="B5070" t="s">
        <v>21</v>
      </c>
      <c r="C5070">
        <v>200</v>
      </c>
      <c r="D5070">
        <v>559875754593100</v>
      </c>
      <c r="E5070">
        <v>559875756067600</v>
      </c>
      <c r="F5070">
        <f t="shared" si="79"/>
        <v>1.4744999999999999</v>
      </c>
    </row>
    <row r="5071" spans="1:6" x14ac:dyDescent="0.3">
      <c r="A5071" t="s">
        <v>26</v>
      </c>
      <c r="B5071" t="s">
        <v>33</v>
      </c>
      <c r="C5071">
        <v>500</v>
      </c>
      <c r="D5071">
        <v>559875758424400</v>
      </c>
      <c r="E5071">
        <v>559875775860799</v>
      </c>
      <c r="F5071">
        <f t="shared" si="79"/>
        <v>17.436399000000002</v>
      </c>
    </row>
    <row r="5072" spans="1:6" hidden="1" x14ac:dyDescent="0.3">
      <c r="A5072" t="s">
        <v>5</v>
      </c>
      <c r="B5072" t="s">
        <v>8</v>
      </c>
      <c r="C5072">
        <v>200</v>
      </c>
      <c r="D5072">
        <v>559875863593200</v>
      </c>
      <c r="E5072">
        <v>559875865017500</v>
      </c>
      <c r="F5072">
        <f t="shared" si="79"/>
        <v>1.4242999999999999</v>
      </c>
    </row>
    <row r="5073" spans="1:6" hidden="1" x14ac:dyDescent="0.3">
      <c r="A5073" t="s">
        <v>5</v>
      </c>
      <c r="B5073" t="s">
        <v>9</v>
      </c>
      <c r="C5073">
        <v>200</v>
      </c>
      <c r="D5073">
        <v>559875867191800</v>
      </c>
      <c r="E5073">
        <v>559875868377000</v>
      </c>
      <c r="F5073">
        <f t="shared" si="79"/>
        <v>1.1852</v>
      </c>
    </row>
    <row r="5074" spans="1:6" hidden="1" x14ac:dyDescent="0.3">
      <c r="A5074" t="s">
        <v>5</v>
      </c>
      <c r="B5074" t="s">
        <v>10</v>
      </c>
      <c r="C5074">
        <v>200</v>
      </c>
      <c r="D5074">
        <v>559875870226200</v>
      </c>
      <c r="E5074">
        <v>559875871331000</v>
      </c>
      <c r="F5074">
        <f t="shared" si="79"/>
        <v>1.1048</v>
      </c>
    </row>
    <row r="5075" spans="1:6" hidden="1" x14ac:dyDescent="0.3">
      <c r="A5075" t="s">
        <v>5</v>
      </c>
      <c r="B5075" t="s">
        <v>11</v>
      </c>
      <c r="C5075">
        <v>200</v>
      </c>
      <c r="D5075">
        <v>559875873076100</v>
      </c>
      <c r="E5075">
        <v>559875874281600</v>
      </c>
      <c r="F5075">
        <f t="shared" si="79"/>
        <v>1.2055</v>
      </c>
    </row>
    <row r="5076" spans="1:6" hidden="1" x14ac:dyDescent="0.3">
      <c r="A5076" t="s">
        <v>5</v>
      </c>
      <c r="B5076" t="s">
        <v>12</v>
      </c>
      <c r="C5076">
        <v>200</v>
      </c>
      <c r="D5076">
        <v>559875876297400</v>
      </c>
      <c r="E5076">
        <v>559875877577599</v>
      </c>
      <c r="F5076">
        <f t="shared" si="79"/>
        <v>1.2801990000000001</v>
      </c>
    </row>
    <row r="5077" spans="1:6" hidden="1" x14ac:dyDescent="0.3">
      <c r="A5077" t="s">
        <v>5</v>
      </c>
      <c r="B5077" t="s">
        <v>13</v>
      </c>
      <c r="C5077">
        <v>200</v>
      </c>
      <c r="D5077">
        <v>559875879281000</v>
      </c>
      <c r="E5077">
        <v>559875880378400</v>
      </c>
      <c r="F5077">
        <f t="shared" si="79"/>
        <v>1.0973999999999999</v>
      </c>
    </row>
    <row r="5078" spans="1:6" hidden="1" x14ac:dyDescent="0.3">
      <c r="A5078" t="s">
        <v>5</v>
      </c>
      <c r="B5078" t="s">
        <v>14</v>
      </c>
      <c r="C5078">
        <v>200</v>
      </c>
      <c r="D5078">
        <v>559875882103399</v>
      </c>
      <c r="E5078">
        <v>559875883281999</v>
      </c>
      <c r="F5078">
        <f t="shared" si="79"/>
        <v>1.1786000000000001</v>
      </c>
    </row>
    <row r="5079" spans="1:6" hidden="1" x14ac:dyDescent="0.3">
      <c r="A5079" t="s">
        <v>5</v>
      </c>
      <c r="B5079" t="s">
        <v>15</v>
      </c>
      <c r="C5079">
        <v>200</v>
      </c>
      <c r="D5079">
        <v>559875885210200</v>
      </c>
      <c r="E5079">
        <v>559875886289600</v>
      </c>
      <c r="F5079">
        <f t="shared" si="79"/>
        <v>1.0793999999999999</v>
      </c>
    </row>
    <row r="5080" spans="1:6" hidden="1" x14ac:dyDescent="0.3">
      <c r="A5080" t="s">
        <v>5</v>
      </c>
      <c r="B5080" t="s">
        <v>16</v>
      </c>
      <c r="C5080">
        <v>200</v>
      </c>
      <c r="D5080">
        <v>559875888036999</v>
      </c>
      <c r="E5080">
        <v>559875889258999</v>
      </c>
      <c r="F5080">
        <f t="shared" si="79"/>
        <v>1.222</v>
      </c>
    </row>
    <row r="5081" spans="1:6" hidden="1" x14ac:dyDescent="0.3">
      <c r="A5081" t="s">
        <v>5</v>
      </c>
      <c r="B5081" t="s">
        <v>17</v>
      </c>
      <c r="C5081">
        <v>200</v>
      </c>
      <c r="D5081">
        <v>559875891486900</v>
      </c>
      <c r="E5081">
        <v>559875892845600</v>
      </c>
      <c r="F5081">
        <f t="shared" si="79"/>
        <v>1.3587</v>
      </c>
    </row>
    <row r="5082" spans="1:6" hidden="1" x14ac:dyDescent="0.3">
      <c r="A5082" t="s">
        <v>5</v>
      </c>
      <c r="B5082" t="s">
        <v>18</v>
      </c>
      <c r="C5082">
        <v>200</v>
      </c>
      <c r="D5082">
        <v>559875895182100</v>
      </c>
      <c r="E5082">
        <v>559875896283800</v>
      </c>
      <c r="F5082">
        <f t="shared" si="79"/>
        <v>1.1016999999999999</v>
      </c>
    </row>
    <row r="5083" spans="1:6" hidden="1" x14ac:dyDescent="0.3">
      <c r="A5083" t="s">
        <v>5</v>
      </c>
      <c r="B5083" t="s">
        <v>19</v>
      </c>
      <c r="C5083">
        <v>200</v>
      </c>
      <c r="D5083">
        <v>559875898052700</v>
      </c>
      <c r="E5083">
        <v>559875899205000</v>
      </c>
      <c r="F5083">
        <f t="shared" si="79"/>
        <v>1.1523000000000001</v>
      </c>
    </row>
    <row r="5084" spans="1:6" hidden="1" x14ac:dyDescent="0.3">
      <c r="A5084" t="s">
        <v>5</v>
      </c>
      <c r="B5084" t="s">
        <v>20</v>
      </c>
      <c r="C5084">
        <v>200</v>
      </c>
      <c r="D5084">
        <v>559875901049300</v>
      </c>
      <c r="E5084">
        <v>559875902600400</v>
      </c>
      <c r="F5084">
        <f t="shared" si="79"/>
        <v>1.5510999999999999</v>
      </c>
    </row>
    <row r="5085" spans="1:6" hidden="1" x14ac:dyDescent="0.3">
      <c r="A5085" t="s">
        <v>5</v>
      </c>
      <c r="B5085" t="s">
        <v>21</v>
      </c>
      <c r="C5085">
        <v>200</v>
      </c>
      <c r="D5085">
        <v>559875906057100</v>
      </c>
      <c r="E5085">
        <v>559875907760100</v>
      </c>
      <c r="F5085">
        <f t="shared" si="79"/>
        <v>1.7030000000000001</v>
      </c>
    </row>
    <row r="5086" spans="1:6" x14ac:dyDescent="0.3">
      <c r="A5086" t="s">
        <v>5</v>
      </c>
      <c r="B5086" t="s">
        <v>6</v>
      </c>
      <c r="C5086">
        <v>302</v>
      </c>
      <c r="D5086">
        <v>559878749332200</v>
      </c>
      <c r="E5086">
        <v>559878749839799</v>
      </c>
      <c r="F5086">
        <f t="shared" si="79"/>
        <v>0.50759900000000002</v>
      </c>
    </row>
    <row r="5087" spans="1:6" x14ac:dyDescent="0.3">
      <c r="A5087" t="s">
        <v>5</v>
      </c>
      <c r="B5087" t="s">
        <v>7</v>
      </c>
      <c r="C5087">
        <v>200</v>
      </c>
      <c r="D5087">
        <v>559878752129000</v>
      </c>
      <c r="E5087">
        <v>559878752658200</v>
      </c>
      <c r="F5087">
        <f t="shared" si="79"/>
        <v>0.5292</v>
      </c>
    </row>
    <row r="5088" spans="1:6" hidden="1" x14ac:dyDescent="0.3">
      <c r="A5088" t="s">
        <v>5</v>
      </c>
      <c r="B5088" t="s">
        <v>8</v>
      </c>
      <c r="C5088">
        <v>200</v>
      </c>
      <c r="D5088">
        <v>559878850536600</v>
      </c>
      <c r="E5088">
        <v>559878851899200</v>
      </c>
      <c r="F5088">
        <f t="shared" si="79"/>
        <v>1.3626</v>
      </c>
    </row>
    <row r="5089" spans="1:6" hidden="1" x14ac:dyDescent="0.3">
      <c r="A5089" t="s">
        <v>5</v>
      </c>
      <c r="B5089" t="s">
        <v>9</v>
      </c>
      <c r="C5089">
        <v>200</v>
      </c>
      <c r="D5089">
        <v>559878853891100</v>
      </c>
      <c r="E5089">
        <v>559878855161500</v>
      </c>
      <c r="F5089">
        <f t="shared" si="79"/>
        <v>1.2704</v>
      </c>
    </row>
    <row r="5090" spans="1:6" hidden="1" x14ac:dyDescent="0.3">
      <c r="A5090" t="s">
        <v>5</v>
      </c>
      <c r="B5090" t="s">
        <v>10</v>
      </c>
      <c r="C5090">
        <v>200</v>
      </c>
      <c r="D5090">
        <v>559878857329400</v>
      </c>
      <c r="E5090">
        <v>559878858580600</v>
      </c>
      <c r="F5090">
        <f t="shared" si="79"/>
        <v>1.2512000000000001</v>
      </c>
    </row>
    <row r="5091" spans="1:6" hidden="1" x14ac:dyDescent="0.3">
      <c r="A5091" t="s">
        <v>5</v>
      </c>
      <c r="B5091" t="s">
        <v>11</v>
      </c>
      <c r="C5091">
        <v>200</v>
      </c>
      <c r="D5091">
        <v>559878860418200</v>
      </c>
      <c r="E5091">
        <v>559878861692399</v>
      </c>
      <c r="F5091">
        <f t="shared" si="79"/>
        <v>1.2741990000000001</v>
      </c>
    </row>
    <row r="5092" spans="1:6" hidden="1" x14ac:dyDescent="0.3">
      <c r="A5092" t="s">
        <v>5</v>
      </c>
      <c r="B5092" t="s">
        <v>12</v>
      </c>
      <c r="C5092">
        <v>200</v>
      </c>
      <c r="D5092">
        <v>559878863686400</v>
      </c>
      <c r="E5092">
        <v>559878864884900</v>
      </c>
      <c r="F5092">
        <f t="shared" si="79"/>
        <v>1.1984999999999999</v>
      </c>
    </row>
    <row r="5093" spans="1:6" hidden="1" x14ac:dyDescent="0.3">
      <c r="A5093" t="s">
        <v>5</v>
      </c>
      <c r="B5093" t="s">
        <v>13</v>
      </c>
      <c r="C5093">
        <v>200</v>
      </c>
      <c r="D5093">
        <v>559878868312199</v>
      </c>
      <c r="E5093">
        <v>559878869931800</v>
      </c>
      <c r="F5093">
        <f t="shared" si="79"/>
        <v>1.6196010000000001</v>
      </c>
    </row>
    <row r="5094" spans="1:6" hidden="1" x14ac:dyDescent="0.3">
      <c r="A5094" t="s">
        <v>5</v>
      </c>
      <c r="B5094" t="s">
        <v>14</v>
      </c>
      <c r="C5094">
        <v>200</v>
      </c>
      <c r="D5094">
        <v>559878872226799</v>
      </c>
      <c r="E5094">
        <v>559878873983300</v>
      </c>
      <c r="F5094">
        <f t="shared" si="79"/>
        <v>1.7565010000000001</v>
      </c>
    </row>
    <row r="5095" spans="1:6" hidden="1" x14ac:dyDescent="0.3">
      <c r="A5095" t="s">
        <v>5</v>
      </c>
      <c r="B5095" t="s">
        <v>15</v>
      </c>
      <c r="C5095">
        <v>200</v>
      </c>
      <c r="D5095">
        <v>559878876651100</v>
      </c>
      <c r="E5095">
        <v>559878878212300</v>
      </c>
      <c r="F5095">
        <f t="shared" si="79"/>
        <v>1.5611999999999999</v>
      </c>
    </row>
    <row r="5096" spans="1:6" hidden="1" x14ac:dyDescent="0.3">
      <c r="A5096" t="s">
        <v>5</v>
      </c>
      <c r="B5096" t="s">
        <v>16</v>
      </c>
      <c r="C5096">
        <v>200</v>
      </c>
      <c r="D5096">
        <v>559878880232700</v>
      </c>
      <c r="E5096">
        <v>559878881504300</v>
      </c>
      <c r="F5096">
        <f t="shared" si="79"/>
        <v>1.2716000000000001</v>
      </c>
    </row>
    <row r="5097" spans="1:6" hidden="1" x14ac:dyDescent="0.3">
      <c r="A5097" t="s">
        <v>5</v>
      </c>
      <c r="B5097" t="s">
        <v>17</v>
      </c>
      <c r="C5097">
        <v>200</v>
      </c>
      <c r="D5097">
        <v>559878883678199</v>
      </c>
      <c r="E5097">
        <v>559878885399100</v>
      </c>
      <c r="F5097">
        <f t="shared" si="79"/>
        <v>1.720901</v>
      </c>
    </row>
    <row r="5098" spans="1:6" hidden="1" x14ac:dyDescent="0.3">
      <c r="A5098" t="s">
        <v>5</v>
      </c>
      <c r="B5098" t="s">
        <v>18</v>
      </c>
      <c r="C5098">
        <v>200</v>
      </c>
      <c r="D5098">
        <v>559878887907200</v>
      </c>
      <c r="E5098">
        <v>559878889066900</v>
      </c>
      <c r="F5098">
        <f t="shared" si="79"/>
        <v>1.1597</v>
      </c>
    </row>
    <row r="5099" spans="1:6" hidden="1" x14ac:dyDescent="0.3">
      <c r="A5099" t="s">
        <v>5</v>
      </c>
      <c r="B5099" t="s">
        <v>19</v>
      </c>
      <c r="C5099">
        <v>200</v>
      </c>
      <c r="D5099">
        <v>559878891126200</v>
      </c>
      <c r="E5099">
        <v>559878892765300</v>
      </c>
      <c r="F5099">
        <f t="shared" si="79"/>
        <v>1.6391</v>
      </c>
    </row>
    <row r="5100" spans="1:6" hidden="1" x14ac:dyDescent="0.3">
      <c r="A5100" t="s">
        <v>5</v>
      </c>
      <c r="B5100" t="s">
        <v>20</v>
      </c>
      <c r="C5100">
        <v>200</v>
      </c>
      <c r="D5100">
        <v>559878894949100</v>
      </c>
      <c r="E5100">
        <v>559878896520899</v>
      </c>
      <c r="F5100">
        <f t="shared" si="79"/>
        <v>1.5717989999999999</v>
      </c>
    </row>
    <row r="5101" spans="1:6" hidden="1" x14ac:dyDescent="0.3">
      <c r="A5101" t="s">
        <v>5</v>
      </c>
      <c r="B5101" t="s">
        <v>21</v>
      </c>
      <c r="C5101">
        <v>200</v>
      </c>
      <c r="D5101">
        <v>559878899575500</v>
      </c>
      <c r="E5101">
        <v>559878901141700</v>
      </c>
      <c r="F5101">
        <f t="shared" si="79"/>
        <v>1.5662</v>
      </c>
    </row>
    <row r="5102" spans="1:6" hidden="1" x14ac:dyDescent="0.3">
      <c r="A5102" t="s">
        <v>5</v>
      </c>
      <c r="B5102" t="s">
        <v>22</v>
      </c>
      <c r="C5102">
        <v>200</v>
      </c>
      <c r="D5102">
        <v>559878903812699</v>
      </c>
      <c r="E5102">
        <v>559878905551200</v>
      </c>
      <c r="F5102">
        <f t="shared" si="79"/>
        <v>1.7385010000000001</v>
      </c>
    </row>
    <row r="5103" spans="1:6" hidden="1" x14ac:dyDescent="0.3">
      <c r="A5103" t="s">
        <v>5</v>
      </c>
      <c r="B5103" t="s">
        <v>23</v>
      </c>
      <c r="C5103">
        <v>200</v>
      </c>
      <c r="D5103">
        <v>559878908425800</v>
      </c>
      <c r="E5103">
        <v>559878909698799</v>
      </c>
      <c r="F5103">
        <f t="shared" si="79"/>
        <v>1.272999</v>
      </c>
    </row>
    <row r="5104" spans="1:6" hidden="1" x14ac:dyDescent="0.3">
      <c r="A5104" t="s">
        <v>5</v>
      </c>
      <c r="B5104" t="s">
        <v>24</v>
      </c>
      <c r="C5104">
        <v>200</v>
      </c>
      <c r="D5104">
        <v>559878913425900</v>
      </c>
      <c r="E5104">
        <v>559878914708400</v>
      </c>
      <c r="F5104">
        <f t="shared" si="79"/>
        <v>1.2825</v>
      </c>
    </row>
    <row r="5105" spans="1:6" x14ac:dyDescent="0.3">
      <c r="A5105" t="s">
        <v>5</v>
      </c>
      <c r="B5105" t="s">
        <v>25</v>
      </c>
      <c r="C5105">
        <v>200</v>
      </c>
      <c r="D5105">
        <v>559878918241900</v>
      </c>
      <c r="E5105">
        <v>559878918645900</v>
      </c>
      <c r="F5105">
        <f t="shared" si="79"/>
        <v>0.40400000000000003</v>
      </c>
    </row>
    <row r="5106" spans="1:6" hidden="1" x14ac:dyDescent="0.3">
      <c r="A5106" t="s">
        <v>5</v>
      </c>
      <c r="B5106" t="s">
        <v>8</v>
      </c>
      <c r="C5106">
        <v>200</v>
      </c>
      <c r="D5106">
        <v>559879005787899</v>
      </c>
      <c r="E5106">
        <v>559879006994000</v>
      </c>
      <c r="F5106">
        <f t="shared" si="79"/>
        <v>1.2061010000000001</v>
      </c>
    </row>
    <row r="5107" spans="1:6" hidden="1" x14ac:dyDescent="0.3">
      <c r="A5107" t="s">
        <v>5</v>
      </c>
      <c r="B5107" t="s">
        <v>14</v>
      </c>
      <c r="C5107">
        <v>200</v>
      </c>
      <c r="D5107">
        <v>559879008876199</v>
      </c>
      <c r="E5107">
        <v>559879010125000</v>
      </c>
      <c r="F5107">
        <f t="shared" si="79"/>
        <v>1.248801</v>
      </c>
    </row>
    <row r="5108" spans="1:6" hidden="1" x14ac:dyDescent="0.3">
      <c r="A5108" t="s">
        <v>5</v>
      </c>
      <c r="B5108" t="s">
        <v>9</v>
      </c>
      <c r="C5108">
        <v>200</v>
      </c>
      <c r="D5108">
        <v>559879012156000</v>
      </c>
      <c r="E5108">
        <v>559879013357699</v>
      </c>
      <c r="F5108">
        <f t="shared" si="79"/>
        <v>1.2016990000000001</v>
      </c>
    </row>
    <row r="5109" spans="1:6" hidden="1" x14ac:dyDescent="0.3">
      <c r="A5109" t="s">
        <v>5</v>
      </c>
      <c r="B5109" t="s">
        <v>10</v>
      </c>
      <c r="C5109">
        <v>200</v>
      </c>
      <c r="D5109">
        <v>559879015524700</v>
      </c>
      <c r="E5109">
        <v>559879016672799</v>
      </c>
      <c r="F5109">
        <f t="shared" si="79"/>
        <v>1.148099</v>
      </c>
    </row>
    <row r="5110" spans="1:6" hidden="1" x14ac:dyDescent="0.3">
      <c r="A5110" t="s">
        <v>5</v>
      </c>
      <c r="B5110" t="s">
        <v>11</v>
      </c>
      <c r="C5110">
        <v>200</v>
      </c>
      <c r="D5110">
        <v>559879018645299</v>
      </c>
      <c r="E5110">
        <v>559879019887800</v>
      </c>
      <c r="F5110">
        <f t="shared" si="79"/>
        <v>1.2425010000000001</v>
      </c>
    </row>
    <row r="5111" spans="1:6" hidden="1" x14ac:dyDescent="0.3">
      <c r="A5111" t="s">
        <v>5</v>
      </c>
      <c r="B5111" t="s">
        <v>12</v>
      </c>
      <c r="C5111">
        <v>200</v>
      </c>
      <c r="D5111">
        <v>559879021712900</v>
      </c>
      <c r="E5111">
        <v>559879022854500</v>
      </c>
      <c r="F5111">
        <f t="shared" si="79"/>
        <v>1.1415999999999999</v>
      </c>
    </row>
    <row r="5112" spans="1:6" hidden="1" x14ac:dyDescent="0.3">
      <c r="A5112" t="s">
        <v>5</v>
      </c>
      <c r="B5112" t="s">
        <v>19</v>
      </c>
      <c r="C5112">
        <v>200</v>
      </c>
      <c r="D5112">
        <v>559879024774400</v>
      </c>
      <c r="E5112">
        <v>559879025931800</v>
      </c>
      <c r="F5112">
        <f t="shared" si="79"/>
        <v>1.1574</v>
      </c>
    </row>
    <row r="5113" spans="1:6" hidden="1" x14ac:dyDescent="0.3">
      <c r="A5113" t="s">
        <v>5</v>
      </c>
      <c r="B5113" t="s">
        <v>13</v>
      </c>
      <c r="C5113">
        <v>200</v>
      </c>
      <c r="D5113">
        <v>559879027987399</v>
      </c>
      <c r="E5113">
        <v>559879029208700</v>
      </c>
      <c r="F5113">
        <f t="shared" si="79"/>
        <v>1.221301</v>
      </c>
    </row>
    <row r="5114" spans="1:6" hidden="1" x14ac:dyDescent="0.3">
      <c r="A5114" t="s">
        <v>5</v>
      </c>
      <c r="B5114" t="s">
        <v>15</v>
      </c>
      <c r="C5114">
        <v>200</v>
      </c>
      <c r="D5114">
        <v>559879030901000</v>
      </c>
      <c r="E5114">
        <v>559879032034800</v>
      </c>
      <c r="F5114">
        <f t="shared" si="79"/>
        <v>1.1337999999999999</v>
      </c>
    </row>
    <row r="5115" spans="1:6" hidden="1" x14ac:dyDescent="0.3">
      <c r="A5115" t="s">
        <v>5</v>
      </c>
      <c r="B5115" t="s">
        <v>16</v>
      </c>
      <c r="C5115">
        <v>200</v>
      </c>
      <c r="D5115">
        <v>559879033894100</v>
      </c>
      <c r="E5115">
        <v>559879035069400</v>
      </c>
      <c r="F5115">
        <f t="shared" si="79"/>
        <v>1.1753</v>
      </c>
    </row>
    <row r="5116" spans="1:6" hidden="1" x14ac:dyDescent="0.3">
      <c r="A5116" t="s">
        <v>5</v>
      </c>
      <c r="B5116" t="s">
        <v>17</v>
      </c>
      <c r="C5116">
        <v>200</v>
      </c>
      <c r="D5116">
        <v>559879037797600</v>
      </c>
      <c r="E5116">
        <v>559879039025399</v>
      </c>
      <c r="F5116">
        <f t="shared" si="79"/>
        <v>1.2277990000000001</v>
      </c>
    </row>
    <row r="5117" spans="1:6" hidden="1" x14ac:dyDescent="0.3">
      <c r="A5117" t="s">
        <v>5</v>
      </c>
      <c r="B5117" t="s">
        <v>18</v>
      </c>
      <c r="C5117">
        <v>200</v>
      </c>
      <c r="D5117">
        <v>559879041425899</v>
      </c>
      <c r="E5117">
        <v>559879042565000</v>
      </c>
      <c r="F5117">
        <f t="shared" si="79"/>
        <v>1.1391009999999999</v>
      </c>
    </row>
    <row r="5118" spans="1:6" hidden="1" x14ac:dyDescent="0.3">
      <c r="A5118" t="s">
        <v>5</v>
      </c>
      <c r="B5118" t="s">
        <v>20</v>
      </c>
      <c r="C5118">
        <v>200</v>
      </c>
      <c r="D5118">
        <v>559879044393599</v>
      </c>
      <c r="E5118">
        <v>559879045953700</v>
      </c>
      <c r="F5118">
        <f t="shared" si="79"/>
        <v>1.560101</v>
      </c>
    </row>
    <row r="5119" spans="1:6" hidden="1" x14ac:dyDescent="0.3">
      <c r="A5119" t="s">
        <v>5</v>
      </c>
      <c r="B5119" t="s">
        <v>21</v>
      </c>
      <c r="C5119">
        <v>200</v>
      </c>
      <c r="D5119">
        <v>559879049217300</v>
      </c>
      <c r="E5119">
        <v>559879050704700</v>
      </c>
      <c r="F5119">
        <f t="shared" si="79"/>
        <v>1.4874000000000001</v>
      </c>
    </row>
    <row r="5120" spans="1:6" x14ac:dyDescent="0.3">
      <c r="A5120" t="s">
        <v>26</v>
      </c>
      <c r="B5120" t="s">
        <v>25</v>
      </c>
      <c r="C5120">
        <v>302</v>
      </c>
      <c r="D5120">
        <v>559879052589900</v>
      </c>
      <c r="E5120">
        <v>559879060567499</v>
      </c>
      <c r="F5120">
        <f t="shared" si="79"/>
        <v>7.9775989999999997</v>
      </c>
    </row>
    <row r="5121" spans="1:6" x14ac:dyDescent="0.3">
      <c r="A5121" t="s">
        <v>5</v>
      </c>
      <c r="B5121" t="s">
        <v>6</v>
      </c>
      <c r="C5121">
        <v>302</v>
      </c>
      <c r="D5121">
        <v>559879062416699</v>
      </c>
      <c r="E5121">
        <v>559879062837800</v>
      </c>
      <c r="F5121">
        <f t="shared" si="79"/>
        <v>0.421101</v>
      </c>
    </row>
    <row r="5122" spans="1:6" x14ac:dyDescent="0.3">
      <c r="A5122" t="s">
        <v>5</v>
      </c>
      <c r="B5122" t="s">
        <v>7</v>
      </c>
      <c r="C5122">
        <v>200</v>
      </c>
      <c r="D5122">
        <v>559879064526199</v>
      </c>
      <c r="E5122">
        <v>559879065057100</v>
      </c>
      <c r="F5122">
        <f t="shared" ref="F5122:F5185" si="80">(E5122 - D5122) / 1000000</f>
        <v>0.53090099999999996</v>
      </c>
    </row>
    <row r="5123" spans="1:6" hidden="1" x14ac:dyDescent="0.3">
      <c r="A5123" t="s">
        <v>5</v>
      </c>
      <c r="B5123" t="s">
        <v>8</v>
      </c>
      <c r="C5123">
        <v>200</v>
      </c>
      <c r="D5123">
        <v>559879147655500</v>
      </c>
      <c r="E5123">
        <v>559879148808500</v>
      </c>
      <c r="F5123">
        <f t="shared" si="80"/>
        <v>1.153</v>
      </c>
    </row>
    <row r="5124" spans="1:6" hidden="1" x14ac:dyDescent="0.3">
      <c r="A5124" t="s">
        <v>5</v>
      </c>
      <c r="B5124" t="s">
        <v>14</v>
      </c>
      <c r="C5124">
        <v>200</v>
      </c>
      <c r="D5124">
        <v>559879150543700</v>
      </c>
      <c r="E5124">
        <v>559879151911100</v>
      </c>
      <c r="F5124">
        <f t="shared" si="80"/>
        <v>1.3673999999999999</v>
      </c>
    </row>
    <row r="5125" spans="1:6" hidden="1" x14ac:dyDescent="0.3">
      <c r="A5125" t="s">
        <v>5</v>
      </c>
      <c r="B5125" t="s">
        <v>15</v>
      </c>
      <c r="C5125">
        <v>200</v>
      </c>
      <c r="D5125">
        <v>559879153901000</v>
      </c>
      <c r="E5125">
        <v>559879155050899</v>
      </c>
      <c r="F5125">
        <f t="shared" si="80"/>
        <v>1.149899</v>
      </c>
    </row>
    <row r="5126" spans="1:6" hidden="1" x14ac:dyDescent="0.3">
      <c r="A5126" t="s">
        <v>5</v>
      </c>
      <c r="B5126" t="s">
        <v>9</v>
      </c>
      <c r="C5126">
        <v>200</v>
      </c>
      <c r="D5126">
        <v>559879156932199</v>
      </c>
      <c r="E5126">
        <v>559879158145800</v>
      </c>
      <c r="F5126">
        <f t="shared" si="80"/>
        <v>1.2136009999999999</v>
      </c>
    </row>
    <row r="5127" spans="1:6" hidden="1" x14ac:dyDescent="0.3">
      <c r="A5127" t="s">
        <v>5</v>
      </c>
      <c r="B5127" t="s">
        <v>10</v>
      </c>
      <c r="C5127">
        <v>200</v>
      </c>
      <c r="D5127">
        <v>559879160313300</v>
      </c>
      <c r="E5127">
        <v>559879161399600</v>
      </c>
      <c r="F5127">
        <f t="shared" si="80"/>
        <v>1.0863</v>
      </c>
    </row>
    <row r="5128" spans="1:6" hidden="1" x14ac:dyDescent="0.3">
      <c r="A5128" t="s">
        <v>5</v>
      </c>
      <c r="B5128" t="s">
        <v>11</v>
      </c>
      <c r="C5128">
        <v>200</v>
      </c>
      <c r="D5128">
        <v>559879163300300</v>
      </c>
      <c r="E5128">
        <v>559879164779200</v>
      </c>
      <c r="F5128">
        <f t="shared" si="80"/>
        <v>1.4789000000000001</v>
      </c>
    </row>
    <row r="5129" spans="1:6" hidden="1" x14ac:dyDescent="0.3">
      <c r="A5129" t="s">
        <v>5</v>
      </c>
      <c r="B5129" t="s">
        <v>19</v>
      </c>
      <c r="C5129">
        <v>200</v>
      </c>
      <c r="D5129">
        <v>559879166970600</v>
      </c>
      <c r="E5129">
        <v>559879168328900</v>
      </c>
      <c r="F5129">
        <f t="shared" si="80"/>
        <v>1.3583000000000001</v>
      </c>
    </row>
    <row r="5130" spans="1:6" hidden="1" x14ac:dyDescent="0.3">
      <c r="A5130" t="s">
        <v>5</v>
      </c>
      <c r="B5130" t="s">
        <v>12</v>
      </c>
      <c r="C5130">
        <v>200</v>
      </c>
      <c r="D5130">
        <v>559879170156999</v>
      </c>
      <c r="E5130">
        <v>559879171276400</v>
      </c>
      <c r="F5130">
        <f t="shared" si="80"/>
        <v>1.1194010000000001</v>
      </c>
    </row>
    <row r="5131" spans="1:6" hidden="1" x14ac:dyDescent="0.3">
      <c r="A5131" t="s">
        <v>5</v>
      </c>
      <c r="B5131" t="s">
        <v>13</v>
      </c>
      <c r="C5131">
        <v>200</v>
      </c>
      <c r="D5131">
        <v>559879173212100</v>
      </c>
      <c r="E5131">
        <v>559879174311600</v>
      </c>
      <c r="F5131">
        <f t="shared" si="80"/>
        <v>1.0994999999999999</v>
      </c>
    </row>
    <row r="5132" spans="1:6" hidden="1" x14ac:dyDescent="0.3">
      <c r="A5132" t="s">
        <v>5</v>
      </c>
      <c r="B5132" t="s">
        <v>16</v>
      </c>
      <c r="C5132">
        <v>200</v>
      </c>
      <c r="D5132">
        <v>559879176433200</v>
      </c>
      <c r="E5132">
        <v>559879177819200</v>
      </c>
      <c r="F5132">
        <f t="shared" si="80"/>
        <v>1.3859999999999999</v>
      </c>
    </row>
    <row r="5133" spans="1:6" hidden="1" x14ac:dyDescent="0.3">
      <c r="A5133" t="s">
        <v>5</v>
      </c>
      <c r="B5133" t="s">
        <v>17</v>
      </c>
      <c r="C5133">
        <v>200</v>
      </c>
      <c r="D5133">
        <v>559879179952500</v>
      </c>
      <c r="E5133">
        <v>559879181213800</v>
      </c>
      <c r="F5133">
        <f t="shared" si="80"/>
        <v>1.2613000000000001</v>
      </c>
    </row>
    <row r="5134" spans="1:6" hidden="1" x14ac:dyDescent="0.3">
      <c r="A5134" t="s">
        <v>5</v>
      </c>
      <c r="B5134" t="s">
        <v>18</v>
      </c>
      <c r="C5134">
        <v>200</v>
      </c>
      <c r="D5134">
        <v>559879183334799</v>
      </c>
      <c r="E5134">
        <v>559879184606400</v>
      </c>
      <c r="F5134">
        <f t="shared" si="80"/>
        <v>1.271601</v>
      </c>
    </row>
    <row r="5135" spans="1:6" hidden="1" x14ac:dyDescent="0.3">
      <c r="A5135" t="s">
        <v>5</v>
      </c>
      <c r="B5135" t="s">
        <v>20</v>
      </c>
      <c r="C5135">
        <v>200</v>
      </c>
      <c r="D5135">
        <v>559879186271099</v>
      </c>
      <c r="E5135">
        <v>559879187840400</v>
      </c>
      <c r="F5135">
        <f t="shared" si="80"/>
        <v>1.5693010000000001</v>
      </c>
    </row>
    <row r="5136" spans="1:6" hidden="1" x14ac:dyDescent="0.3">
      <c r="A5136" t="s">
        <v>5</v>
      </c>
      <c r="B5136" t="s">
        <v>21</v>
      </c>
      <c r="C5136">
        <v>200</v>
      </c>
      <c r="D5136">
        <v>559879190573800</v>
      </c>
      <c r="E5136">
        <v>559879192080699</v>
      </c>
      <c r="F5136">
        <f t="shared" si="80"/>
        <v>1.506899</v>
      </c>
    </row>
    <row r="5137" spans="1:6" x14ac:dyDescent="0.3">
      <c r="A5137" t="s">
        <v>5</v>
      </c>
      <c r="B5137" t="s">
        <v>27</v>
      </c>
      <c r="C5137">
        <v>200</v>
      </c>
      <c r="D5137">
        <v>559879193782900</v>
      </c>
      <c r="E5137">
        <v>559879199472800</v>
      </c>
      <c r="F5137">
        <f t="shared" si="80"/>
        <v>5.6898999999999997</v>
      </c>
    </row>
    <row r="5138" spans="1:6" hidden="1" x14ac:dyDescent="0.3">
      <c r="A5138" t="s">
        <v>5</v>
      </c>
      <c r="B5138" t="s">
        <v>8</v>
      </c>
      <c r="C5138">
        <v>200</v>
      </c>
      <c r="D5138">
        <v>559879377193100</v>
      </c>
      <c r="E5138">
        <v>559879378705000</v>
      </c>
      <c r="F5138">
        <f t="shared" si="80"/>
        <v>1.5119</v>
      </c>
    </row>
    <row r="5139" spans="1:6" hidden="1" x14ac:dyDescent="0.3">
      <c r="A5139" t="s">
        <v>5</v>
      </c>
      <c r="B5139" t="s">
        <v>9</v>
      </c>
      <c r="C5139">
        <v>200</v>
      </c>
      <c r="D5139">
        <v>559879380782300</v>
      </c>
      <c r="E5139">
        <v>559879381963900</v>
      </c>
      <c r="F5139">
        <f t="shared" si="80"/>
        <v>1.1816</v>
      </c>
    </row>
    <row r="5140" spans="1:6" hidden="1" x14ac:dyDescent="0.3">
      <c r="A5140" t="s">
        <v>5</v>
      </c>
      <c r="B5140" t="s">
        <v>10</v>
      </c>
      <c r="C5140">
        <v>200</v>
      </c>
      <c r="D5140">
        <v>559879384168399</v>
      </c>
      <c r="E5140">
        <v>559879385311900</v>
      </c>
      <c r="F5140">
        <f t="shared" si="80"/>
        <v>1.1435010000000001</v>
      </c>
    </row>
    <row r="5141" spans="1:6" hidden="1" x14ac:dyDescent="0.3">
      <c r="A5141" t="s">
        <v>5</v>
      </c>
      <c r="B5141" t="s">
        <v>16</v>
      </c>
      <c r="C5141">
        <v>200</v>
      </c>
      <c r="D5141">
        <v>559879387282000</v>
      </c>
      <c r="E5141">
        <v>559879388537400</v>
      </c>
      <c r="F5141">
        <f t="shared" si="80"/>
        <v>1.2554000000000001</v>
      </c>
    </row>
    <row r="5142" spans="1:6" hidden="1" x14ac:dyDescent="0.3">
      <c r="A5142" t="s">
        <v>5</v>
      </c>
      <c r="B5142" t="s">
        <v>17</v>
      </c>
      <c r="C5142">
        <v>200</v>
      </c>
      <c r="D5142">
        <v>559879391055400</v>
      </c>
      <c r="E5142">
        <v>559879392302700</v>
      </c>
      <c r="F5142">
        <f t="shared" si="80"/>
        <v>1.2473000000000001</v>
      </c>
    </row>
    <row r="5143" spans="1:6" hidden="1" x14ac:dyDescent="0.3">
      <c r="A5143" t="s">
        <v>5</v>
      </c>
      <c r="B5143" t="s">
        <v>11</v>
      </c>
      <c r="C5143">
        <v>200</v>
      </c>
      <c r="D5143">
        <v>559879394852699</v>
      </c>
      <c r="E5143">
        <v>559879396099900</v>
      </c>
      <c r="F5143">
        <f t="shared" si="80"/>
        <v>1.247201</v>
      </c>
    </row>
    <row r="5144" spans="1:6" hidden="1" x14ac:dyDescent="0.3">
      <c r="A5144" t="s">
        <v>5</v>
      </c>
      <c r="B5144" t="s">
        <v>19</v>
      </c>
      <c r="C5144">
        <v>200</v>
      </c>
      <c r="D5144">
        <v>559879398165900</v>
      </c>
      <c r="E5144">
        <v>559879399361800</v>
      </c>
      <c r="F5144">
        <f t="shared" si="80"/>
        <v>1.1959</v>
      </c>
    </row>
    <row r="5145" spans="1:6" hidden="1" x14ac:dyDescent="0.3">
      <c r="A5145" t="s">
        <v>5</v>
      </c>
      <c r="B5145" t="s">
        <v>12</v>
      </c>
      <c r="C5145">
        <v>200</v>
      </c>
      <c r="D5145">
        <v>559879401312100</v>
      </c>
      <c r="E5145">
        <v>559879402432600</v>
      </c>
      <c r="F5145">
        <f t="shared" si="80"/>
        <v>1.1205000000000001</v>
      </c>
    </row>
    <row r="5146" spans="1:6" hidden="1" x14ac:dyDescent="0.3">
      <c r="A5146" t="s">
        <v>5</v>
      </c>
      <c r="B5146" t="s">
        <v>13</v>
      </c>
      <c r="C5146">
        <v>200</v>
      </c>
      <c r="D5146">
        <v>559879404140600</v>
      </c>
      <c r="E5146">
        <v>559879405691400</v>
      </c>
      <c r="F5146">
        <f t="shared" si="80"/>
        <v>1.5508</v>
      </c>
    </row>
    <row r="5147" spans="1:6" hidden="1" x14ac:dyDescent="0.3">
      <c r="A5147" t="s">
        <v>5</v>
      </c>
      <c r="B5147" t="s">
        <v>14</v>
      </c>
      <c r="C5147">
        <v>200</v>
      </c>
      <c r="D5147">
        <v>559879408189000</v>
      </c>
      <c r="E5147">
        <v>559879409451900</v>
      </c>
      <c r="F5147">
        <f t="shared" si="80"/>
        <v>1.2628999999999999</v>
      </c>
    </row>
    <row r="5148" spans="1:6" hidden="1" x14ac:dyDescent="0.3">
      <c r="A5148" t="s">
        <v>5</v>
      </c>
      <c r="B5148" t="s">
        <v>15</v>
      </c>
      <c r="C5148">
        <v>200</v>
      </c>
      <c r="D5148">
        <v>559879412082999</v>
      </c>
      <c r="E5148">
        <v>559879413344600</v>
      </c>
      <c r="F5148">
        <f t="shared" si="80"/>
        <v>1.261601</v>
      </c>
    </row>
    <row r="5149" spans="1:6" hidden="1" x14ac:dyDescent="0.3">
      <c r="A5149" t="s">
        <v>5</v>
      </c>
      <c r="B5149" t="s">
        <v>18</v>
      </c>
      <c r="C5149">
        <v>200</v>
      </c>
      <c r="D5149">
        <v>559879415578800</v>
      </c>
      <c r="E5149">
        <v>559879416766300</v>
      </c>
      <c r="F5149">
        <f t="shared" si="80"/>
        <v>1.1875</v>
      </c>
    </row>
    <row r="5150" spans="1:6" hidden="1" x14ac:dyDescent="0.3">
      <c r="A5150" t="s">
        <v>5</v>
      </c>
      <c r="B5150" t="s">
        <v>20</v>
      </c>
      <c r="C5150">
        <v>200</v>
      </c>
      <c r="D5150">
        <v>559879418420600</v>
      </c>
      <c r="E5150">
        <v>559879419924800</v>
      </c>
      <c r="F5150">
        <f t="shared" si="80"/>
        <v>1.5042</v>
      </c>
    </row>
    <row r="5151" spans="1:6" hidden="1" x14ac:dyDescent="0.3">
      <c r="A5151" t="s">
        <v>5</v>
      </c>
      <c r="B5151" t="s">
        <v>21</v>
      </c>
      <c r="C5151">
        <v>200</v>
      </c>
      <c r="D5151">
        <v>559879422738300</v>
      </c>
      <c r="E5151">
        <v>559879424193799</v>
      </c>
      <c r="F5151">
        <f t="shared" si="80"/>
        <v>1.4554990000000001</v>
      </c>
    </row>
    <row r="5152" spans="1:6" hidden="1" x14ac:dyDescent="0.3">
      <c r="A5152" t="s">
        <v>5</v>
      </c>
      <c r="B5152" t="s">
        <v>28</v>
      </c>
      <c r="C5152">
        <v>200</v>
      </c>
      <c r="D5152">
        <v>559879426231800</v>
      </c>
      <c r="E5152">
        <v>559879427341099</v>
      </c>
      <c r="F5152">
        <f t="shared" si="80"/>
        <v>1.109299</v>
      </c>
    </row>
    <row r="5153" spans="1:6" x14ac:dyDescent="0.3">
      <c r="A5153" t="s">
        <v>5</v>
      </c>
      <c r="B5153" t="s">
        <v>31</v>
      </c>
      <c r="C5153">
        <v>200</v>
      </c>
      <c r="D5153">
        <v>559879429708200</v>
      </c>
      <c r="E5153">
        <v>559879436291100</v>
      </c>
      <c r="F5153">
        <f t="shared" si="80"/>
        <v>6.5829000000000004</v>
      </c>
    </row>
    <row r="5154" spans="1:6" hidden="1" x14ac:dyDescent="0.3">
      <c r="A5154" t="s">
        <v>5</v>
      </c>
      <c r="B5154" t="s">
        <v>8</v>
      </c>
      <c r="C5154">
        <v>200</v>
      </c>
      <c r="D5154">
        <v>559879631845600</v>
      </c>
      <c r="E5154">
        <v>559879632967300</v>
      </c>
      <c r="F5154">
        <f t="shared" si="80"/>
        <v>1.1216999999999999</v>
      </c>
    </row>
    <row r="5155" spans="1:6" hidden="1" x14ac:dyDescent="0.3">
      <c r="A5155" t="s">
        <v>5</v>
      </c>
      <c r="B5155" t="s">
        <v>14</v>
      </c>
      <c r="C5155">
        <v>200</v>
      </c>
      <c r="D5155">
        <v>559879634657499</v>
      </c>
      <c r="E5155">
        <v>559879635892600</v>
      </c>
      <c r="F5155">
        <f t="shared" si="80"/>
        <v>1.235101</v>
      </c>
    </row>
    <row r="5156" spans="1:6" hidden="1" x14ac:dyDescent="0.3">
      <c r="A5156" t="s">
        <v>5</v>
      </c>
      <c r="B5156" t="s">
        <v>15</v>
      </c>
      <c r="C5156">
        <v>200</v>
      </c>
      <c r="D5156">
        <v>559879637828100</v>
      </c>
      <c r="E5156">
        <v>559879638950400</v>
      </c>
      <c r="F5156">
        <f t="shared" si="80"/>
        <v>1.1223000000000001</v>
      </c>
    </row>
    <row r="5157" spans="1:6" hidden="1" x14ac:dyDescent="0.3">
      <c r="A5157" t="s">
        <v>5</v>
      </c>
      <c r="B5157" t="s">
        <v>9</v>
      </c>
      <c r="C5157">
        <v>200</v>
      </c>
      <c r="D5157">
        <v>559879640587199</v>
      </c>
      <c r="E5157">
        <v>559879641766799</v>
      </c>
      <c r="F5157">
        <f t="shared" si="80"/>
        <v>1.1796</v>
      </c>
    </row>
    <row r="5158" spans="1:6" hidden="1" x14ac:dyDescent="0.3">
      <c r="A5158" t="s">
        <v>5</v>
      </c>
      <c r="B5158" t="s">
        <v>10</v>
      </c>
      <c r="C5158">
        <v>200</v>
      </c>
      <c r="D5158">
        <v>559879643665600</v>
      </c>
      <c r="E5158">
        <v>559879644805400</v>
      </c>
      <c r="F5158">
        <f t="shared" si="80"/>
        <v>1.1397999999999999</v>
      </c>
    </row>
    <row r="5159" spans="1:6" hidden="1" x14ac:dyDescent="0.3">
      <c r="A5159" t="s">
        <v>5</v>
      </c>
      <c r="B5159" t="s">
        <v>11</v>
      </c>
      <c r="C5159">
        <v>200</v>
      </c>
      <c r="D5159">
        <v>559879646489199</v>
      </c>
      <c r="E5159">
        <v>559879647728499</v>
      </c>
      <c r="F5159">
        <f t="shared" si="80"/>
        <v>1.2393000000000001</v>
      </c>
    </row>
    <row r="5160" spans="1:6" hidden="1" x14ac:dyDescent="0.3">
      <c r="A5160" t="s">
        <v>5</v>
      </c>
      <c r="B5160" t="s">
        <v>12</v>
      </c>
      <c r="C5160">
        <v>200</v>
      </c>
      <c r="D5160">
        <v>559879649618700</v>
      </c>
      <c r="E5160">
        <v>559879650818900</v>
      </c>
      <c r="F5160">
        <f t="shared" si="80"/>
        <v>1.2001999999999999</v>
      </c>
    </row>
    <row r="5161" spans="1:6" hidden="1" x14ac:dyDescent="0.3">
      <c r="A5161" t="s">
        <v>5</v>
      </c>
      <c r="B5161" t="s">
        <v>13</v>
      </c>
      <c r="C5161">
        <v>200</v>
      </c>
      <c r="D5161">
        <v>559879652475500</v>
      </c>
      <c r="E5161">
        <v>559879653680300</v>
      </c>
      <c r="F5161">
        <f t="shared" si="80"/>
        <v>1.2048000000000001</v>
      </c>
    </row>
    <row r="5162" spans="1:6" hidden="1" x14ac:dyDescent="0.3">
      <c r="A5162" t="s">
        <v>5</v>
      </c>
      <c r="B5162" t="s">
        <v>16</v>
      </c>
      <c r="C5162">
        <v>200</v>
      </c>
      <c r="D5162">
        <v>559879655456000</v>
      </c>
      <c r="E5162">
        <v>559879656637900</v>
      </c>
      <c r="F5162">
        <f t="shared" si="80"/>
        <v>1.1819</v>
      </c>
    </row>
    <row r="5163" spans="1:6" hidden="1" x14ac:dyDescent="0.3">
      <c r="A5163" t="s">
        <v>5</v>
      </c>
      <c r="B5163" t="s">
        <v>17</v>
      </c>
      <c r="C5163">
        <v>200</v>
      </c>
      <c r="D5163">
        <v>559879658644199</v>
      </c>
      <c r="E5163">
        <v>559879659911100</v>
      </c>
      <c r="F5163">
        <f t="shared" si="80"/>
        <v>1.2669010000000001</v>
      </c>
    </row>
    <row r="5164" spans="1:6" hidden="1" x14ac:dyDescent="0.3">
      <c r="A5164" t="s">
        <v>5</v>
      </c>
      <c r="B5164" t="s">
        <v>18</v>
      </c>
      <c r="C5164">
        <v>200</v>
      </c>
      <c r="D5164">
        <v>559879662083799</v>
      </c>
      <c r="E5164">
        <v>559879663211100</v>
      </c>
      <c r="F5164">
        <f t="shared" si="80"/>
        <v>1.1273010000000001</v>
      </c>
    </row>
    <row r="5165" spans="1:6" hidden="1" x14ac:dyDescent="0.3">
      <c r="A5165" t="s">
        <v>5</v>
      </c>
      <c r="B5165" t="s">
        <v>19</v>
      </c>
      <c r="C5165">
        <v>200</v>
      </c>
      <c r="D5165">
        <v>559879664944799</v>
      </c>
      <c r="E5165">
        <v>559879666052900</v>
      </c>
      <c r="F5165">
        <f t="shared" si="80"/>
        <v>1.108101</v>
      </c>
    </row>
    <row r="5166" spans="1:6" hidden="1" x14ac:dyDescent="0.3">
      <c r="A5166" t="s">
        <v>5</v>
      </c>
      <c r="B5166" t="s">
        <v>20</v>
      </c>
      <c r="C5166">
        <v>200</v>
      </c>
      <c r="D5166">
        <v>559879667897500</v>
      </c>
      <c r="E5166">
        <v>559879669361899</v>
      </c>
      <c r="F5166">
        <f t="shared" si="80"/>
        <v>1.464399</v>
      </c>
    </row>
    <row r="5167" spans="1:6" hidden="1" x14ac:dyDescent="0.3">
      <c r="A5167" t="s">
        <v>5</v>
      </c>
      <c r="B5167" t="s">
        <v>21</v>
      </c>
      <c r="C5167">
        <v>200</v>
      </c>
      <c r="D5167">
        <v>559879672163000</v>
      </c>
      <c r="E5167">
        <v>559879673609200</v>
      </c>
      <c r="F5167">
        <f t="shared" si="80"/>
        <v>1.4461999999999999</v>
      </c>
    </row>
    <row r="5168" spans="1:6" x14ac:dyDescent="0.3">
      <c r="A5168" t="s">
        <v>5</v>
      </c>
      <c r="B5168" t="s">
        <v>32</v>
      </c>
      <c r="C5168">
        <v>200</v>
      </c>
      <c r="D5168">
        <v>559879675395500</v>
      </c>
      <c r="E5168">
        <v>559879682134900</v>
      </c>
      <c r="F5168">
        <f t="shared" si="80"/>
        <v>6.7393999999999998</v>
      </c>
    </row>
    <row r="5169" spans="1:6" hidden="1" x14ac:dyDescent="0.3">
      <c r="A5169" t="s">
        <v>5</v>
      </c>
      <c r="B5169" t="s">
        <v>8</v>
      </c>
      <c r="C5169">
        <v>200</v>
      </c>
      <c r="D5169">
        <v>559879782784400</v>
      </c>
      <c r="E5169">
        <v>559879783995499</v>
      </c>
      <c r="F5169">
        <f t="shared" si="80"/>
        <v>1.2110989999999999</v>
      </c>
    </row>
    <row r="5170" spans="1:6" hidden="1" x14ac:dyDescent="0.3">
      <c r="A5170" t="s">
        <v>5</v>
      </c>
      <c r="B5170" t="s">
        <v>14</v>
      </c>
      <c r="C5170">
        <v>200</v>
      </c>
      <c r="D5170">
        <v>559879785801799</v>
      </c>
      <c r="E5170">
        <v>559879787073900</v>
      </c>
      <c r="F5170">
        <f t="shared" si="80"/>
        <v>1.2721009999999999</v>
      </c>
    </row>
    <row r="5171" spans="1:6" hidden="1" x14ac:dyDescent="0.3">
      <c r="A5171" t="s">
        <v>5</v>
      </c>
      <c r="B5171" t="s">
        <v>15</v>
      </c>
      <c r="C5171">
        <v>200</v>
      </c>
      <c r="D5171">
        <v>559879789256399</v>
      </c>
      <c r="E5171">
        <v>559879790389100</v>
      </c>
      <c r="F5171">
        <f t="shared" si="80"/>
        <v>1.132701</v>
      </c>
    </row>
    <row r="5172" spans="1:6" hidden="1" x14ac:dyDescent="0.3">
      <c r="A5172" t="s">
        <v>5</v>
      </c>
      <c r="B5172" t="s">
        <v>9</v>
      </c>
      <c r="C5172">
        <v>200</v>
      </c>
      <c r="D5172">
        <v>559879793036900</v>
      </c>
      <c r="E5172">
        <v>559879794232000</v>
      </c>
      <c r="F5172">
        <f t="shared" si="80"/>
        <v>1.1951000000000001</v>
      </c>
    </row>
    <row r="5173" spans="1:6" hidden="1" x14ac:dyDescent="0.3">
      <c r="A5173" t="s">
        <v>5</v>
      </c>
      <c r="B5173" t="s">
        <v>17</v>
      </c>
      <c r="C5173">
        <v>200</v>
      </c>
      <c r="D5173">
        <v>559879796157600</v>
      </c>
      <c r="E5173">
        <v>559879797387000</v>
      </c>
      <c r="F5173">
        <f t="shared" si="80"/>
        <v>1.2294</v>
      </c>
    </row>
    <row r="5174" spans="1:6" hidden="1" x14ac:dyDescent="0.3">
      <c r="A5174" t="s">
        <v>5</v>
      </c>
      <c r="B5174" t="s">
        <v>10</v>
      </c>
      <c r="C5174">
        <v>200</v>
      </c>
      <c r="D5174">
        <v>559879799527200</v>
      </c>
      <c r="E5174">
        <v>559879800623300</v>
      </c>
      <c r="F5174">
        <f t="shared" si="80"/>
        <v>1.0961000000000001</v>
      </c>
    </row>
    <row r="5175" spans="1:6" hidden="1" x14ac:dyDescent="0.3">
      <c r="A5175" t="s">
        <v>5</v>
      </c>
      <c r="B5175" t="s">
        <v>11</v>
      </c>
      <c r="C5175">
        <v>200</v>
      </c>
      <c r="D5175">
        <v>559879802314100</v>
      </c>
      <c r="E5175">
        <v>559879803443899</v>
      </c>
      <c r="F5175">
        <f t="shared" si="80"/>
        <v>1.129799</v>
      </c>
    </row>
    <row r="5176" spans="1:6" hidden="1" x14ac:dyDescent="0.3">
      <c r="A5176" t="s">
        <v>5</v>
      </c>
      <c r="B5176" t="s">
        <v>12</v>
      </c>
      <c r="C5176">
        <v>200</v>
      </c>
      <c r="D5176">
        <v>559879805389400</v>
      </c>
      <c r="E5176">
        <v>559879806525900</v>
      </c>
      <c r="F5176">
        <f t="shared" si="80"/>
        <v>1.1365000000000001</v>
      </c>
    </row>
    <row r="5177" spans="1:6" hidden="1" x14ac:dyDescent="0.3">
      <c r="A5177" t="s">
        <v>5</v>
      </c>
      <c r="B5177" t="s">
        <v>13</v>
      </c>
      <c r="C5177">
        <v>200</v>
      </c>
      <c r="D5177">
        <v>559879808180700</v>
      </c>
      <c r="E5177">
        <v>559879809316800</v>
      </c>
      <c r="F5177">
        <f t="shared" si="80"/>
        <v>1.1361000000000001</v>
      </c>
    </row>
    <row r="5178" spans="1:6" hidden="1" x14ac:dyDescent="0.3">
      <c r="A5178" t="s">
        <v>5</v>
      </c>
      <c r="B5178" t="s">
        <v>16</v>
      </c>
      <c r="C5178">
        <v>200</v>
      </c>
      <c r="D5178">
        <v>559879811329800</v>
      </c>
      <c r="E5178">
        <v>559879812523299</v>
      </c>
      <c r="F5178">
        <f t="shared" si="80"/>
        <v>1.1934990000000001</v>
      </c>
    </row>
    <row r="5179" spans="1:6" hidden="1" x14ac:dyDescent="0.3">
      <c r="A5179" t="s">
        <v>5</v>
      </c>
      <c r="B5179" t="s">
        <v>18</v>
      </c>
      <c r="C5179">
        <v>200</v>
      </c>
      <c r="D5179">
        <v>559879814491800</v>
      </c>
      <c r="E5179">
        <v>559879815579000</v>
      </c>
      <c r="F5179">
        <f t="shared" si="80"/>
        <v>1.0871999999999999</v>
      </c>
    </row>
    <row r="5180" spans="1:6" hidden="1" x14ac:dyDescent="0.3">
      <c r="A5180" t="s">
        <v>5</v>
      </c>
      <c r="B5180" t="s">
        <v>19</v>
      </c>
      <c r="C5180">
        <v>200</v>
      </c>
      <c r="D5180">
        <v>559879817280699</v>
      </c>
      <c r="E5180">
        <v>559879818396699</v>
      </c>
      <c r="F5180">
        <f t="shared" si="80"/>
        <v>1.1160000000000001</v>
      </c>
    </row>
    <row r="5181" spans="1:6" hidden="1" x14ac:dyDescent="0.3">
      <c r="A5181" t="s">
        <v>5</v>
      </c>
      <c r="B5181" t="s">
        <v>20</v>
      </c>
      <c r="C5181">
        <v>200</v>
      </c>
      <c r="D5181">
        <v>559879820106499</v>
      </c>
      <c r="E5181">
        <v>559879821656600</v>
      </c>
      <c r="F5181">
        <f t="shared" si="80"/>
        <v>1.550101</v>
      </c>
    </row>
    <row r="5182" spans="1:6" hidden="1" x14ac:dyDescent="0.3">
      <c r="A5182" t="s">
        <v>5</v>
      </c>
      <c r="B5182" t="s">
        <v>21</v>
      </c>
      <c r="C5182">
        <v>200</v>
      </c>
      <c r="D5182">
        <v>559879825657999</v>
      </c>
      <c r="E5182">
        <v>559879827169100</v>
      </c>
      <c r="F5182">
        <f t="shared" si="80"/>
        <v>1.511101</v>
      </c>
    </row>
    <row r="5183" spans="1:6" hidden="1" x14ac:dyDescent="0.3">
      <c r="A5183" t="s">
        <v>5</v>
      </c>
      <c r="B5183" t="s">
        <v>28</v>
      </c>
      <c r="C5183">
        <v>200</v>
      </c>
      <c r="D5183">
        <v>559879829141999</v>
      </c>
      <c r="E5183">
        <v>559879830246800</v>
      </c>
      <c r="F5183">
        <f t="shared" si="80"/>
        <v>1.1048009999999999</v>
      </c>
    </row>
    <row r="5184" spans="1:6" x14ac:dyDescent="0.3">
      <c r="A5184" t="s">
        <v>5</v>
      </c>
      <c r="B5184" t="s">
        <v>33</v>
      </c>
      <c r="C5184">
        <v>200</v>
      </c>
      <c r="D5184">
        <v>559879833231000</v>
      </c>
      <c r="E5184">
        <v>559879845306500</v>
      </c>
      <c r="F5184">
        <f t="shared" si="80"/>
        <v>12.0755</v>
      </c>
    </row>
    <row r="5185" spans="1:6" hidden="1" x14ac:dyDescent="0.3">
      <c r="A5185" t="s">
        <v>5</v>
      </c>
      <c r="B5185" t="s">
        <v>8</v>
      </c>
      <c r="C5185">
        <v>200</v>
      </c>
      <c r="D5185">
        <v>559880126020199</v>
      </c>
      <c r="E5185">
        <v>559880127212399</v>
      </c>
      <c r="F5185">
        <f t="shared" si="80"/>
        <v>1.1921999999999999</v>
      </c>
    </row>
    <row r="5186" spans="1:6" hidden="1" x14ac:dyDescent="0.3">
      <c r="A5186" t="s">
        <v>5</v>
      </c>
      <c r="B5186" t="s">
        <v>14</v>
      </c>
      <c r="C5186">
        <v>200</v>
      </c>
      <c r="D5186">
        <v>559880129049100</v>
      </c>
      <c r="E5186">
        <v>559880130410500</v>
      </c>
      <c r="F5186">
        <f t="shared" ref="F5186:F5249" si="81">(E5186 - D5186) / 1000000</f>
        <v>1.3613999999999999</v>
      </c>
    </row>
    <row r="5187" spans="1:6" hidden="1" x14ac:dyDescent="0.3">
      <c r="A5187" t="s">
        <v>5</v>
      </c>
      <c r="B5187" t="s">
        <v>9</v>
      </c>
      <c r="C5187">
        <v>200</v>
      </c>
      <c r="D5187">
        <v>559880132590899</v>
      </c>
      <c r="E5187">
        <v>559880133828000</v>
      </c>
      <c r="F5187">
        <f t="shared" si="81"/>
        <v>1.237101</v>
      </c>
    </row>
    <row r="5188" spans="1:6" hidden="1" x14ac:dyDescent="0.3">
      <c r="A5188" t="s">
        <v>5</v>
      </c>
      <c r="B5188" t="s">
        <v>10</v>
      </c>
      <c r="C5188">
        <v>200</v>
      </c>
      <c r="D5188">
        <v>559880135803699</v>
      </c>
      <c r="E5188">
        <v>559880136998000</v>
      </c>
      <c r="F5188">
        <f t="shared" si="81"/>
        <v>1.1943010000000001</v>
      </c>
    </row>
    <row r="5189" spans="1:6" hidden="1" x14ac:dyDescent="0.3">
      <c r="A5189" t="s">
        <v>5</v>
      </c>
      <c r="B5189" t="s">
        <v>17</v>
      </c>
      <c r="C5189">
        <v>200</v>
      </c>
      <c r="D5189">
        <v>559880138742400</v>
      </c>
      <c r="E5189">
        <v>559880140045400</v>
      </c>
      <c r="F5189">
        <f t="shared" si="81"/>
        <v>1.3029999999999999</v>
      </c>
    </row>
    <row r="5190" spans="1:6" hidden="1" x14ac:dyDescent="0.3">
      <c r="A5190" t="s">
        <v>5</v>
      </c>
      <c r="B5190" t="s">
        <v>18</v>
      </c>
      <c r="C5190">
        <v>200</v>
      </c>
      <c r="D5190">
        <v>559880142477800</v>
      </c>
      <c r="E5190">
        <v>559880143586299</v>
      </c>
      <c r="F5190">
        <f t="shared" si="81"/>
        <v>1.1084989999999999</v>
      </c>
    </row>
    <row r="5191" spans="1:6" hidden="1" x14ac:dyDescent="0.3">
      <c r="A5191" t="s">
        <v>5</v>
      </c>
      <c r="B5191" t="s">
        <v>11</v>
      </c>
      <c r="C5191">
        <v>200</v>
      </c>
      <c r="D5191">
        <v>559880145203700</v>
      </c>
      <c r="E5191">
        <v>559880146377900</v>
      </c>
      <c r="F5191">
        <f t="shared" si="81"/>
        <v>1.1741999999999999</v>
      </c>
    </row>
    <row r="5192" spans="1:6" hidden="1" x14ac:dyDescent="0.3">
      <c r="A5192" t="s">
        <v>5</v>
      </c>
      <c r="B5192" t="s">
        <v>12</v>
      </c>
      <c r="C5192">
        <v>200</v>
      </c>
      <c r="D5192">
        <v>559880148038000</v>
      </c>
      <c r="E5192">
        <v>559880149146000</v>
      </c>
      <c r="F5192">
        <f t="shared" si="81"/>
        <v>1.1080000000000001</v>
      </c>
    </row>
    <row r="5193" spans="1:6" hidden="1" x14ac:dyDescent="0.3">
      <c r="A5193" t="s">
        <v>5</v>
      </c>
      <c r="B5193" t="s">
        <v>13</v>
      </c>
      <c r="C5193">
        <v>200</v>
      </c>
      <c r="D5193">
        <v>559880150904700</v>
      </c>
      <c r="E5193">
        <v>559880152126500</v>
      </c>
      <c r="F5193">
        <f t="shared" si="81"/>
        <v>1.2218</v>
      </c>
    </row>
    <row r="5194" spans="1:6" hidden="1" x14ac:dyDescent="0.3">
      <c r="A5194" t="s">
        <v>5</v>
      </c>
      <c r="B5194" t="s">
        <v>15</v>
      </c>
      <c r="C5194">
        <v>200</v>
      </c>
      <c r="D5194">
        <v>559880154142700</v>
      </c>
      <c r="E5194">
        <v>559880155371199</v>
      </c>
      <c r="F5194">
        <f t="shared" si="81"/>
        <v>1.228499</v>
      </c>
    </row>
    <row r="5195" spans="1:6" hidden="1" x14ac:dyDescent="0.3">
      <c r="A5195" t="s">
        <v>5</v>
      </c>
      <c r="B5195" t="s">
        <v>16</v>
      </c>
      <c r="C5195">
        <v>200</v>
      </c>
      <c r="D5195">
        <v>559880157128300</v>
      </c>
      <c r="E5195">
        <v>559880158572700</v>
      </c>
      <c r="F5195">
        <f t="shared" si="81"/>
        <v>1.4443999999999999</v>
      </c>
    </row>
    <row r="5196" spans="1:6" hidden="1" x14ac:dyDescent="0.3">
      <c r="A5196" t="s">
        <v>5</v>
      </c>
      <c r="B5196" t="s">
        <v>19</v>
      </c>
      <c r="C5196">
        <v>200</v>
      </c>
      <c r="D5196">
        <v>559880160672300</v>
      </c>
      <c r="E5196">
        <v>559880161816200</v>
      </c>
      <c r="F5196">
        <f t="shared" si="81"/>
        <v>1.1438999999999999</v>
      </c>
    </row>
    <row r="5197" spans="1:6" hidden="1" x14ac:dyDescent="0.3">
      <c r="A5197" t="s">
        <v>5</v>
      </c>
      <c r="B5197" t="s">
        <v>20</v>
      </c>
      <c r="C5197">
        <v>200</v>
      </c>
      <c r="D5197">
        <v>559880164099000</v>
      </c>
      <c r="E5197">
        <v>559880165651600</v>
      </c>
      <c r="F5197">
        <f t="shared" si="81"/>
        <v>1.5526</v>
      </c>
    </row>
    <row r="5198" spans="1:6" hidden="1" x14ac:dyDescent="0.3">
      <c r="A5198" t="s">
        <v>5</v>
      </c>
      <c r="B5198" t="s">
        <v>21</v>
      </c>
      <c r="C5198">
        <v>200</v>
      </c>
      <c r="D5198">
        <v>559880168410600</v>
      </c>
      <c r="E5198">
        <v>559880169785500</v>
      </c>
      <c r="F5198">
        <f t="shared" si="81"/>
        <v>1.3749</v>
      </c>
    </row>
    <row r="5199" spans="1:6" x14ac:dyDescent="0.3">
      <c r="A5199" t="s">
        <v>5</v>
      </c>
      <c r="B5199" t="s">
        <v>33</v>
      </c>
      <c r="C5199">
        <v>500</v>
      </c>
      <c r="D5199">
        <v>559880171849400</v>
      </c>
      <c r="E5199">
        <v>559880187200900</v>
      </c>
      <c r="F5199">
        <f t="shared" si="81"/>
        <v>15.3515</v>
      </c>
    </row>
    <row r="5200" spans="1:6" hidden="1" x14ac:dyDescent="0.3">
      <c r="A5200" t="s">
        <v>5</v>
      </c>
      <c r="B5200" t="s">
        <v>8</v>
      </c>
      <c r="C5200">
        <v>200</v>
      </c>
      <c r="D5200">
        <v>559880282382800</v>
      </c>
      <c r="E5200">
        <v>559880283537599</v>
      </c>
      <c r="F5200">
        <f t="shared" si="81"/>
        <v>1.1547989999999999</v>
      </c>
    </row>
    <row r="5201" spans="1:6" hidden="1" x14ac:dyDescent="0.3">
      <c r="A5201" t="s">
        <v>5</v>
      </c>
      <c r="B5201" t="s">
        <v>9</v>
      </c>
      <c r="C5201">
        <v>200</v>
      </c>
      <c r="D5201">
        <v>559880285364100</v>
      </c>
      <c r="E5201">
        <v>559880286570100</v>
      </c>
      <c r="F5201">
        <f t="shared" si="81"/>
        <v>1.206</v>
      </c>
    </row>
    <row r="5202" spans="1:6" hidden="1" x14ac:dyDescent="0.3">
      <c r="A5202" t="s">
        <v>5</v>
      </c>
      <c r="B5202" t="s">
        <v>10</v>
      </c>
      <c r="C5202">
        <v>200</v>
      </c>
      <c r="D5202">
        <v>559880288469700</v>
      </c>
      <c r="E5202">
        <v>559880289604600</v>
      </c>
      <c r="F5202">
        <f t="shared" si="81"/>
        <v>1.1349</v>
      </c>
    </row>
    <row r="5203" spans="1:6" hidden="1" x14ac:dyDescent="0.3">
      <c r="A5203" t="s">
        <v>5</v>
      </c>
      <c r="B5203" t="s">
        <v>11</v>
      </c>
      <c r="C5203">
        <v>200</v>
      </c>
      <c r="D5203">
        <v>559880291163700</v>
      </c>
      <c r="E5203">
        <v>559880292439000</v>
      </c>
      <c r="F5203">
        <f t="shared" si="81"/>
        <v>1.2753000000000001</v>
      </c>
    </row>
    <row r="5204" spans="1:6" hidden="1" x14ac:dyDescent="0.3">
      <c r="A5204" t="s">
        <v>5</v>
      </c>
      <c r="B5204" t="s">
        <v>17</v>
      </c>
      <c r="C5204">
        <v>200</v>
      </c>
      <c r="D5204">
        <v>559880294151800</v>
      </c>
      <c r="E5204">
        <v>559880295347000</v>
      </c>
      <c r="F5204">
        <f t="shared" si="81"/>
        <v>1.1952</v>
      </c>
    </row>
    <row r="5205" spans="1:6" hidden="1" x14ac:dyDescent="0.3">
      <c r="A5205" t="s">
        <v>5</v>
      </c>
      <c r="B5205" t="s">
        <v>12</v>
      </c>
      <c r="C5205">
        <v>200</v>
      </c>
      <c r="D5205">
        <v>559880297486100</v>
      </c>
      <c r="E5205">
        <v>559880298637700</v>
      </c>
      <c r="F5205">
        <f t="shared" si="81"/>
        <v>1.1516</v>
      </c>
    </row>
    <row r="5206" spans="1:6" hidden="1" x14ac:dyDescent="0.3">
      <c r="A5206" t="s">
        <v>5</v>
      </c>
      <c r="B5206" t="s">
        <v>13</v>
      </c>
      <c r="C5206">
        <v>200</v>
      </c>
      <c r="D5206">
        <v>559880300279099</v>
      </c>
      <c r="E5206">
        <v>559880301407000</v>
      </c>
      <c r="F5206">
        <f t="shared" si="81"/>
        <v>1.127901</v>
      </c>
    </row>
    <row r="5207" spans="1:6" hidden="1" x14ac:dyDescent="0.3">
      <c r="A5207" t="s">
        <v>5</v>
      </c>
      <c r="B5207" t="s">
        <v>14</v>
      </c>
      <c r="C5207">
        <v>200</v>
      </c>
      <c r="D5207">
        <v>559880303100900</v>
      </c>
      <c r="E5207">
        <v>559880304315399</v>
      </c>
      <c r="F5207">
        <f t="shared" si="81"/>
        <v>1.214499</v>
      </c>
    </row>
    <row r="5208" spans="1:6" hidden="1" x14ac:dyDescent="0.3">
      <c r="A5208" t="s">
        <v>5</v>
      </c>
      <c r="B5208" t="s">
        <v>15</v>
      </c>
      <c r="C5208">
        <v>200</v>
      </c>
      <c r="D5208">
        <v>559880306259100</v>
      </c>
      <c r="E5208">
        <v>559880307355399</v>
      </c>
      <c r="F5208">
        <f t="shared" si="81"/>
        <v>1.0962989999999999</v>
      </c>
    </row>
    <row r="5209" spans="1:6" hidden="1" x14ac:dyDescent="0.3">
      <c r="A5209" t="s">
        <v>5</v>
      </c>
      <c r="B5209" t="s">
        <v>16</v>
      </c>
      <c r="C5209">
        <v>200</v>
      </c>
      <c r="D5209">
        <v>559880309463200</v>
      </c>
      <c r="E5209">
        <v>559880310697300</v>
      </c>
      <c r="F5209">
        <f t="shared" si="81"/>
        <v>1.2341</v>
      </c>
    </row>
    <row r="5210" spans="1:6" hidden="1" x14ac:dyDescent="0.3">
      <c r="A5210" t="s">
        <v>5</v>
      </c>
      <c r="B5210" t="s">
        <v>18</v>
      </c>
      <c r="C5210">
        <v>200</v>
      </c>
      <c r="D5210">
        <v>559880313037600</v>
      </c>
      <c r="E5210">
        <v>559880314295800</v>
      </c>
      <c r="F5210">
        <f t="shared" si="81"/>
        <v>1.2582</v>
      </c>
    </row>
    <row r="5211" spans="1:6" hidden="1" x14ac:dyDescent="0.3">
      <c r="A5211" t="s">
        <v>5</v>
      </c>
      <c r="B5211" t="s">
        <v>19</v>
      </c>
      <c r="C5211">
        <v>200</v>
      </c>
      <c r="D5211">
        <v>559880316210899</v>
      </c>
      <c r="E5211">
        <v>559880317441000</v>
      </c>
      <c r="F5211">
        <f t="shared" si="81"/>
        <v>1.2301009999999999</v>
      </c>
    </row>
    <row r="5212" spans="1:6" hidden="1" x14ac:dyDescent="0.3">
      <c r="A5212" t="s">
        <v>5</v>
      </c>
      <c r="B5212" t="s">
        <v>20</v>
      </c>
      <c r="C5212">
        <v>200</v>
      </c>
      <c r="D5212">
        <v>559880319292500</v>
      </c>
      <c r="E5212">
        <v>559880321146399</v>
      </c>
      <c r="F5212">
        <f t="shared" si="81"/>
        <v>1.853899</v>
      </c>
    </row>
    <row r="5213" spans="1:6" hidden="1" x14ac:dyDescent="0.3">
      <c r="A5213" t="s">
        <v>5</v>
      </c>
      <c r="B5213" t="s">
        <v>21</v>
      </c>
      <c r="C5213">
        <v>200</v>
      </c>
      <c r="D5213">
        <v>559880324611200</v>
      </c>
      <c r="E5213">
        <v>559880326512199</v>
      </c>
      <c r="F5213">
        <f t="shared" si="81"/>
        <v>1.9009990000000001</v>
      </c>
    </row>
    <row r="5214" spans="1:6" x14ac:dyDescent="0.3">
      <c r="A5214" t="s">
        <v>5</v>
      </c>
      <c r="B5214" t="s">
        <v>6</v>
      </c>
      <c r="C5214">
        <v>302</v>
      </c>
      <c r="D5214">
        <v>559883187566000</v>
      </c>
      <c r="E5214">
        <v>559883187934300</v>
      </c>
      <c r="F5214">
        <f t="shared" si="81"/>
        <v>0.36830000000000002</v>
      </c>
    </row>
    <row r="5215" spans="1:6" x14ac:dyDescent="0.3">
      <c r="A5215" t="s">
        <v>5</v>
      </c>
      <c r="B5215" t="s">
        <v>7</v>
      </c>
      <c r="C5215">
        <v>200</v>
      </c>
      <c r="D5215">
        <v>559883189785600</v>
      </c>
      <c r="E5215">
        <v>559883190189200</v>
      </c>
      <c r="F5215">
        <f t="shared" si="81"/>
        <v>0.40360000000000001</v>
      </c>
    </row>
    <row r="5216" spans="1:6" hidden="1" x14ac:dyDescent="0.3">
      <c r="A5216" t="s">
        <v>5</v>
      </c>
      <c r="B5216" t="s">
        <v>8</v>
      </c>
      <c r="C5216">
        <v>200</v>
      </c>
      <c r="D5216">
        <v>559883269551000</v>
      </c>
      <c r="E5216">
        <v>559883270668200</v>
      </c>
      <c r="F5216">
        <f t="shared" si="81"/>
        <v>1.1172</v>
      </c>
    </row>
    <row r="5217" spans="1:6" hidden="1" x14ac:dyDescent="0.3">
      <c r="A5217" t="s">
        <v>5</v>
      </c>
      <c r="B5217" t="s">
        <v>9</v>
      </c>
      <c r="C5217">
        <v>200</v>
      </c>
      <c r="D5217">
        <v>559883272652199</v>
      </c>
      <c r="E5217">
        <v>559883274148799</v>
      </c>
      <c r="F5217">
        <f t="shared" si="81"/>
        <v>1.4965999999999999</v>
      </c>
    </row>
    <row r="5218" spans="1:6" hidden="1" x14ac:dyDescent="0.3">
      <c r="A5218" t="s">
        <v>5</v>
      </c>
      <c r="B5218" t="s">
        <v>10</v>
      </c>
      <c r="C5218">
        <v>200</v>
      </c>
      <c r="D5218">
        <v>559883276076799</v>
      </c>
      <c r="E5218">
        <v>559883277261700</v>
      </c>
      <c r="F5218">
        <f t="shared" si="81"/>
        <v>1.184901</v>
      </c>
    </row>
    <row r="5219" spans="1:6" hidden="1" x14ac:dyDescent="0.3">
      <c r="A5219" t="s">
        <v>5</v>
      </c>
      <c r="B5219" t="s">
        <v>11</v>
      </c>
      <c r="C5219">
        <v>200</v>
      </c>
      <c r="D5219">
        <v>559883279227699</v>
      </c>
      <c r="E5219">
        <v>559883280771299</v>
      </c>
      <c r="F5219">
        <f t="shared" si="81"/>
        <v>1.5436000000000001</v>
      </c>
    </row>
    <row r="5220" spans="1:6" hidden="1" x14ac:dyDescent="0.3">
      <c r="A5220" t="s">
        <v>5</v>
      </c>
      <c r="B5220" t="s">
        <v>17</v>
      </c>
      <c r="C5220">
        <v>200</v>
      </c>
      <c r="D5220">
        <v>559883282978400</v>
      </c>
      <c r="E5220">
        <v>559883284264200</v>
      </c>
      <c r="F5220">
        <f t="shared" si="81"/>
        <v>1.2858000000000001</v>
      </c>
    </row>
    <row r="5221" spans="1:6" hidden="1" x14ac:dyDescent="0.3">
      <c r="A5221" t="s">
        <v>5</v>
      </c>
      <c r="B5221" t="s">
        <v>12</v>
      </c>
      <c r="C5221">
        <v>200</v>
      </c>
      <c r="D5221">
        <v>559883287039699</v>
      </c>
      <c r="E5221">
        <v>559883288642000</v>
      </c>
      <c r="F5221">
        <f t="shared" si="81"/>
        <v>1.602301</v>
      </c>
    </row>
    <row r="5222" spans="1:6" hidden="1" x14ac:dyDescent="0.3">
      <c r="A5222" t="s">
        <v>5</v>
      </c>
      <c r="B5222" t="s">
        <v>13</v>
      </c>
      <c r="C5222">
        <v>200</v>
      </c>
      <c r="D5222">
        <v>559883290348700</v>
      </c>
      <c r="E5222">
        <v>559883291550099</v>
      </c>
      <c r="F5222">
        <f t="shared" si="81"/>
        <v>1.2013990000000001</v>
      </c>
    </row>
    <row r="5223" spans="1:6" hidden="1" x14ac:dyDescent="0.3">
      <c r="A5223" t="s">
        <v>5</v>
      </c>
      <c r="B5223" t="s">
        <v>14</v>
      </c>
      <c r="C5223">
        <v>200</v>
      </c>
      <c r="D5223">
        <v>559883295885200</v>
      </c>
      <c r="E5223">
        <v>559883297428500</v>
      </c>
      <c r="F5223">
        <f t="shared" si="81"/>
        <v>1.5432999999999999</v>
      </c>
    </row>
    <row r="5224" spans="1:6" hidden="1" x14ac:dyDescent="0.3">
      <c r="A5224" t="s">
        <v>5</v>
      </c>
      <c r="B5224" t="s">
        <v>15</v>
      </c>
      <c r="C5224">
        <v>200</v>
      </c>
      <c r="D5224">
        <v>559883299488900</v>
      </c>
      <c r="E5224">
        <v>559883300614199</v>
      </c>
      <c r="F5224">
        <f t="shared" si="81"/>
        <v>1.125299</v>
      </c>
    </row>
    <row r="5225" spans="1:6" hidden="1" x14ac:dyDescent="0.3">
      <c r="A5225" t="s">
        <v>5</v>
      </c>
      <c r="B5225" t="s">
        <v>16</v>
      </c>
      <c r="C5225">
        <v>200</v>
      </c>
      <c r="D5225">
        <v>559883302282999</v>
      </c>
      <c r="E5225">
        <v>559883303508900</v>
      </c>
      <c r="F5225">
        <f t="shared" si="81"/>
        <v>1.2259009999999999</v>
      </c>
    </row>
    <row r="5226" spans="1:6" hidden="1" x14ac:dyDescent="0.3">
      <c r="A5226" t="s">
        <v>5</v>
      </c>
      <c r="B5226" t="s">
        <v>18</v>
      </c>
      <c r="C5226">
        <v>200</v>
      </c>
      <c r="D5226">
        <v>559883305729400</v>
      </c>
      <c r="E5226">
        <v>559883307171400</v>
      </c>
      <c r="F5226">
        <f t="shared" si="81"/>
        <v>1.4419999999999999</v>
      </c>
    </row>
    <row r="5227" spans="1:6" hidden="1" x14ac:dyDescent="0.3">
      <c r="A5227" t="s">
        <v>5</v>
      </c>
      <c r="B5227" t="s">
        <v>19</v>
      </c>
      <c r="C5227">
        <v>200</v>
      </c>
      <c r="D5227">
        <v>559883309061700</v>
      </c>
      <c r="E5227">
        <v>559883310205000</v>
      </c>
      <c r="F5227">
        <f t="shared" si="81"/>
        <v>1.1433</v>
      </c>
    </row>
    <row r="5228" spans="1:6" hidden="1" x14ac:dyDescent="0.3">
      <c r="A5228" t="s">
        <v>5</v>
      </c>
      <c r="B5228" t="s">
        <v>20</v>
      </c>
      <c r="C5228">
        <v>200</v>
      </c>
      <c r="D5228">
        <v>559883312581700</v>
      </c>
      <c r="E5228">
        <v>559883314482799</v>
      </c>
      <c r="F5228">
        <f t="shared" si="81"/>
        <v>1.9010990000000001</v>
      </c>
    </row>
    <row r="5229" spans="1:6" hidden="1" x14ac:dyDescent="0.3">
      <c r="A5229" t="s">
        <v>5</v>
      </c>
      <c r="B5229" t="s">
        <v>21</v>
      </c>
      <c r="C5229">
        <v>200</v>
      </c>
      <c r="D5229">
        <v>559883317428800</v>
      </c>
      <c r="E5229">
        <v>559883318951900</v>
      </c>
      <c r="F5229">
        <f t="shared" si="81"/>
        <v>1.5230999999999999</v>
      </c>
    </row>
    <row r="5230" spans="1:6" hidden="1" x14ac:dyDescent="0.3">
      <c r="A5230" t="s">
        <v>5</v>
      </c>
      <c r="B5230" t="s">
        <v>23</v>
      </c>
      <c r="C5230">
        <v>200</v>
      </c>
      <c r="D5230">
        <v>559883321448200</v>
      </c>
      <c r="E5230">
        <v>559883322861800</v>
      </c>
      <c r="F5230">
        <f t="shared" si="81"/>
        <v>1.4136</v>
      </c>
    </row>
    <row r="5231" spans="1:6" hidden="1" x14ac:dyDescent="0.3">
      <c r="A5231" t="s">
        <v>5</v>
      </c>
      <c r="B5231" t="s">
        <v>24</v>
      </c>
      <c r="C5231">
        <v>200</v>
      </c>
      <c r="D5231">
        <v>559883326901500</v>
      </c>
      <c r="E5231">
        <v>559883328156500</v>
      </c>
      <c r="F5231">
        <f t="shared" si="81"/>
        <v>1.2549999999999999</v>
      </c>
    </row>
    <row r="5232" spans="1:6" hidden="1" x14ac:dyDescent="0.3">
      <c r="A5232" t="s">
        <v>5</v>
      </c>
      <c r="B5232" t="s">
        <v>22</v>
      </c>
      <c r="C5232">
        <v>200</v>
      </c>
      <c r="D5232">
        <v>559883332407800</v>
      </c>
      <c r="E5232">
        <v>559883333951900</v>
      </c>
      <c r="F5232">
        <f t="shared" si="81"/>
        <v>1.5441</v>
      </c>
    </row>
    <row r="5233" spans="1:6" x14ac:dyDescent="0.3">
      <c r="A5233" t="s">
        <v>5</v>
      </c>
      <c r="B5233" t="s">
        <v>25</v>
      </c>
      <c r="C5233">
        <v>200</v>
      </c>
      <c r="D5233">
        <v>559883336432200</v>
      </c>
      <c r="E5233">
        <v>559883336946700</v>
      </c>
      <c r="F5233">
        <f t="shared" si="81"/>
        <v>0.51449999999999996</v>
      </c>
    </row>
    <row r="5234" spans="1:6" hidden="1" x14ac:dyDescent="0.3">
      <c r="A5234" t="s">
        <v>5</v>
      </c>
      <c r="B5234" t="s">
        <v>8</v>
      </c>
      <c r="C5234">
        <v>200</v>
      </c>
      <c r="D5234">
        <v>559883426994200</v>
      </c>
      <c r="E5234">
        <v>559883428155500</v>
      </c>
      <c r="F5234">
        <f t="shared" si="81"/>
        <v>1.1613</v>
      </c>
    </row>
    <row r="5235" spans="1:6" hidden="1" x14ac:dyDescent="0.3">
      <c r="A5235" t="s">
        <v>5</v>
      </c>
      <c r="B5235" t="s">
        <v>9</v>
      </c>
      <c r="C5235">
        <v>200</v>
      </c>
      <c r="D5235">
        <v>559883429882900</v>
      </c>
      <c r="E5235">
        <v>559883431098200</v>
      </c>
      <c r="F5235">
        <f t="shared" si="81"/>
        <v>1.2153</v>
      </c>
    </row>
    <row r="5236" spans="1:6" hidden="1" x14ac:dyDescent="0.3">
      <c r="A5236" t="s">
        <v>5</v>
      </c>
      <c r="B5236" t="s">
        <v>10</v>
      </c>
      <c r="C5236">
        <v>200</v>
      </c>
      <c r="D5236">
        <v>559883433135899</v>
      </c>
      <c r="E5236">
        <v>559883434473300</v>
      </c>
      <c r="F5236">
        <f t="shared" si="81"/>
        <v>1.3374010000000001</v>
      </c>
    </row>
    <row r="5237" spans="1:6" hidden="1" x14ac:dyDescent="0.3">
      <c r="A5237" t="s">
        <v>5</v>
      </c>
      <c r="B5237" t="s">
        <v>11</v>
      </c>
      <c r="C5237">
        <v>200</v>
      </c>
      <c r="D5237">
        <v>559883436085700</v>
      </c>
      <c r="E5237">
        <v>559883437227600</v>
      </c>
      <c r="F5237">
        <f t="shared" si="81"/>
        <v>1.1418999999999999</v>
      </c>
    </row>
    <row r="5238" spans="1:6" hidden="1" x14ac:dyDescent="0.3">
      <c r="A5238" t="s">
        <v>5</v>
      </c>
      <c r="B5238" t="s">
        <v>12</v>
      </c>
      <c r="C5238">
        <v>200</v>
      </c>
      <c r="D5238">
        <v>559883439111900</v>
      </c>
      <c r="E5238">
        <v>559883440244499</v>
      </c>
      <c r="F5238">
        <f t="shared" si="81"/>
        <v>1.1325989999999999</v>
      </c>
    </row>
    <row r="5239" spans="1:6" hidden="1" x14ac:dyDescent="0.3">
      <c r="A5239" t="s">
        <v>5</v>
      </c>
      <c r="B5239" t="s">
        <v>13</v>
      </c>
      <c r="C5239">
        <v>200</v>
      </c>
      <c r="D5239">
        <v>559883441977000</v>
      </c>
      <c r="E5239">
        <v>559883443165299</v>
      </c>
      <c r="F5239">
        <f t="shared" si="81"/>
        <v>1.188299</v>
      </c>
    </row>
    <row r="5240" spans="1:6" hidden="1" x14ac:dyDescent="0.3">
      <c r="A5240" t="s">
        <v>5</v>
      </c>
      <c r="B5240" t="s">
        <v>14</v>
      </c>
      <c r="C5240">
        <v>200</v>
      </c>
      <c r="D5240">
        <v>559883445215899</v>
      </c>
      <c r="E5240">
        <v>559883446471100</v>
      </c>
      <c r="F5240">
        <f t="shared" si="81"/>
        <v>1.255201</v>
      </c>
    </row>
    <row r="5241" spans="1:6" hidden="1" x14ac:dyDescent="0.3">
      <c r="A5241" t="s">
        <v>5</v>
      </c>
      <c r="B5241" t="s">
        <v>15</v>
      </c>
      <c r="C5241">
        <v>200</v>
      </c>
      <c r="D5241">
        <v>559883448667600</v>
      </c>
      <c r="E5241">
        <v>559883449763400</v>
      </c>
      <c r="F5241">
        <f t="shared" si="81"/>
        <v>1.0958000000000001</v>
      </c>
    </row>
    <row r="5242" spans="1:6" hidden="1" x14ac:dyDescent="0.3">
      <c r="A5242" t="s">
        <v>5</v>
      </c>
      <c r="B5242" t="s">
        <v>16</v>
      </c>
      <c r="C5242">
        <v>200</v>
      </c>
      <c r="D5242">
        <v>559883451782600</v>
      </c>
      <c r="E5242">
        <v>559883453418200</v>
      </c>
      <c r="F5242">
        <f t="shared" si="81"/>
        <v>1.6355999999999999</v>
      </c>
    </row>
    <row r="5243" spans="1:6" hidden="1" x14ac:dyDescent="0.3">
      <c r="A5243" t="s">
        <v>5</v>
      </c>
      <c r="B5243" t="s">
        <v>17</v>
      </c>
      <c r="C5243">
        <v>200</v>
      </c>
      <c r="D5243">
        <v>559883456398200</v>
      </c>
      <c r="E5243">
        <v>559883458047700</v>
      </c>
      <c r="F5243">
        <f t="shared" si="81"/>
        <v>1.6495</v>
      </c>
    </row>
    <row r="5244" spans="1:6" hidden="1" x14ac:dyDescent="0.3">
      <c r="A5244" t="s">
        <v>5</v>
      </c>
      <c r="B5244" t="s">
        <v>18</v>
      </c>
      <c r="C5244">
        <v>200</v>
      </c>
      <c r="D5244">
        <v>559883460554300</v>
      </c>
      <c r="E5244">
        <v>559883461688000</v>
      </c>
      <c r="F5244">
        <f t="shared" si="81"/>
        <v>1.1336999999999999</v>
      </c>
    </row>
    <row r="5245" spans="1:6" hidden="1" x14ac:dyDescent="0.3">
      <c r="A5245" t="s">
        <v>5</v>
      </c>
      <c r="B5245" t="s">
        <v>19</v>
      </c>
      <c r="C5245">
        <v>200</v>
      </c>
      <c r="D5245">
        <v>559883463369600</v>
      </c>
      <c r="E5245">
        <v>559883464526099</v>
      </c>
      <c r="F5245">
        <f t="shared" si="81"/>
        <v>1.1564989999999999</v>
      </c>
    </row>
    <row r="5246" spans="1:6" hidden="1" x14ac:dyDescent="0.3">
      <c r="A5246" t="s">
        <v>5</v>
      </c>
      <c r="B5246" t="s">
        <v>20</v>
      </c>
      <c r="C5246">
        <v>200</v>
      </c>
      <c r="D5246">
        <v>559883466357699</v>
      </c>
      <c r="E5246">
        <v>559883467777600</v>
      </c>
      <c r="F5246">
        <f t="shared" si="81"/>
        <v>1.4199010000000001</v>
      </c>
    </row>
    <row r="5247" spans="1:6" hidden="1" x14ac:dyDescent="0.3">
      <c r="A5247" t="s">
        <v>5</v>
      </c>
      <c r="B5247" t="s">
        <v>21</v>
      </c>
      <c r="C5247">
        <v>200</v>
      </c>
      <c r="D5247">
        <v>559883470768100</v>
      </c>
      <c r="E5247">
        <v>559883472201700</v>
      </c>
      <c r="F5247">
        <f t="shared" si="81"/>
        <v>1.4336</v>
      </c>
    </row>
    <row r="5248" spans="1:6" x14ac:dyDescent="0.3">
      <c r="A5248" t="s">
        <v>26</v>
      </c>
      <c r="B5248" t="s">
        <v>25</v>
      </c>
      <c r="C5248">
        <v>302</v>
      </c>
      <c r="D5248">
        <v>559883473770800</v>
      </c>
      <c r="E5248">
        <v>559883481355499</v>
      </c>
      <c r="F5248">
        <f t="shared" si="81"/>
        <v>7.5846989999999996</v>
      </c>
    </row>
    <row r="5249" spans="1:6" x14ac:dyDescent="0.3">
      <c r="A5249" t="s">
        <v>5</v>
      </c>
      <c r="B5249" t="s">
        <v>6</v>
      </c>
      <c r="C5249">
        <v>302</v>
      </c>
      <c r="D5249">
        <v>559883483046100</v>
      </c>
      <c r="E5249">
        <v>559883483399200</v>
      </c>
      <c r="F5249">
        <f t="shared" si="81"/>
        <v>0.35310000000000002</v>
      </c>
    </row>
    <row r="5250" spans="1:6" x14ac:dyDescent="0.3">
      <c r="A5250" t="s">
        <v>5</v>
      </c>
      <c r="B5250" t="s">
        <v>7</v>
      </c>
      <c r="C5250">
        <v>200</v>
      </c>
      <c r="D5250">
        <v>559883485015800</v>
      </c>
      <c r="E5250">
        <v>559883485358200</v>
      </c>
      <c r="F5250">
        <f t="shared" ref="F5250:F5313" si="82">(E5250 - D5250) / 1000000</f>
        <v>0.34239999999999998</v>
      </c>
    </row>
    <row r="5251" spans="1:6" hidden="1" x14ac:dyDescent="0.3">
      <c r="A5251" t="s">
        <v>5</v>
      </c>
      <c r="B5251" t="s">
        <v>8</v>
      </c>
      <c r="C5251">
        <v>200</v>
      </c>
      <c r="D5251">
        <v>559883551920800</v>
      </c>
      <c r="E5251">
        <v>559883553085900</v>
      </c>
      <c r="F5251">
        <f t="shared" si="82"/>
        <v>1.1651</v>
      </c>
    </row>
    <row r="5252" spans="1:6" hidden="1" x14ac:dyDescent="0.3">
      <c r="A5252" t="s">
        <v>5</v>
      </c>
      <c r="B5252" t="s">
        <v>9</v>
      </c>
      <c r="C5252">
        <v>200</v>
      </c>
      <c r="D5252">
        <v>559883554777900</v>
      </c>
      <c r="E5252">
        <v>559883555982899</v>
      </c>
      <c r="F5252">
        <f t="shared" si="82"/>
        <v>1.2049989999999999</v>
      </c>
    </row>
    <row r="5253" spans="1:6" hidden="1" x14ac:dyDescent="0.3">
      <c r="A5253" t="s">
        <v>5</v>
      </c>
      <c r="B5253" t="s">
        <v>10</v>
      </c>
      <c r="C5253">
        <v>200</v>
      </c>
      <c r="D5253">
        <v>559883557910700</v>
      </c>
      <c r="E5253">
        <v>559883559221199</v>
      </c>
      <c r="F5253">
        <f t="shared" si="82"/>
        <v>1.3104990000000001</v>
      </c>
    </row>
    <row r="5254" spans="1:6" hidden="1" x14ac:dyDescent="0.3">
      <c r="A5254" t="s">
        <v>5</v>
      </c>
      <c r="B5254" t="s">
        <v>16</v>
      </c>
      <c r="C5254">
        <v>200</v>
      </c>
      <c r="D5254">
        <v>559883560877600</v>
      </c>
      <c r="E5254">
        <v>559883562301500</v>
      </c>
      <c r="F5254">
        <f t="shared" si="82"/>
        <v>1.4238999999999999</v>
      </c>
    </row>
    <row r="5255" spans="1:6" hidden="1" x14ac:dyDescent="0.3">
      <c r="A5255" t="s">
        <v>5</v>
      </c>
      <c r="B5255" t="s">
        <v>11</v>
      </c>
      <c r="C5255">
        <v>200</v>
      </c>
      <c r="D5255">
        <v>559883564707600</v>
      </c>
      <c r="E5255">
        <v>559883566180299</v>
      </c>
      <c r="F5255">
        <f t="shared" si="82"/>
        <v>1.472699</v>
      </c>
    </row>
    <row r="5256" spans="1:6" hidden="1" x14ac:dyDescent="0.3">
      <c r="A5256" t="s">
        <v>5</v>
      </c>
      <c r="B5256" t="s">
        <v>12</v>
      </c>
      <c r="C5256">
        <v>200</v>
      </c>
      <c r="D5256">
        <v>559883568525900</v>
      </c>
      <c r="E5256">
        <v>559883570063499</v>
      </c>
      <c r="F5256">
        <f t="shared" si="82"/>
        <v>1.5375989999999999</v>
      </c>
    </row>
    <row r="5257" spans="1:6" hidden="1" x14ac:dyDescent="0.3">
      <c r="A5257" t="s">
        <v>5</v>
      </c>
      <c r="B5257" t="s">
        <v>19</v>
      </c>
      <c r="C5257">
        <v>200</v>
      </c>
      <c r="D5257">
        <v>559883572580700</v>
      </c>
      <c r="E5257">
        <v>559883574457800</v>
      </c>
      <c r="F5257">
        <f t="shared" si="82"/>
        <v>1.8771</v>
      </c>
    </row>
    <row r="5258" spans="1:6" hidden="1" x14ac:dyDescent="0.3">
      <c r="A5258" t="s">
        <v>5</v>
      </c>
      <c r="B5258" t="s">
        <v>13</v>
      </c>
      <c r="C5258">
        <v>200</v>
      </c>
      <c r="D5258">
        <v>559883577392400</v>
      </c>
      <c r="E5258">
        <v>559883578680400</v>
      </c>
      <c r="F5258">
        <f t="shared" si="82"/>
        <v>1.288</v>
      </c>
    </row>
    <row r="5259" spans="1:6" hidden="1" x14ac:dyDescent="0.3">
      <c r="A5259" t="s">
        <v>5</v>
      </c>
      <c r="B5259" t="s">
        <v>14</v>
      </c>
      <c r="C5259">
        <v>200</v>
      </c>
      <c r="D5259">
        <v>559883580555200</v>
      </c>
      <c r="E5259">
        <v>559883581907900</v>
      </c>
      <c r="F5259">
        <f t="shared" si="82"/>
        <v>1.3527</v>
      </c>
    </row>
    <row r="5260" spans="1:6" hidden="1" x14ac:dyDescent="0.3">
      <c r="A5260" t="s">
        <v>5</v>
      </c>
      <c r="B5260" t="s">
        <v>15</v>
      </c>
      <c r="C5260">
        <v>200</v>
      </c>
      <c r="D5260">
        <v>559883584874400</v>
      </c>
      <c r="E5260">
        <v>559883586558199</v>
      </c>
      <c r="F5260">
        <f t="shared" si="82"/>
        <v>1.683799</v>
      </c>
    </row>
    <row r="5261" spans="1:6" hidden="1" x14ac:dyDescent="0.3">
      <c r="A5261" t="s">
        <v>5</v>
      </c>
      <c r="B5261" t="s">
        <v>17</v>
      </c>
      <c r="C5261">
        <v>200</v>
      </c>
      <c r="D5261">
        <v>559883589015900</v>
      </c>
      <c r="E5261">
        <v>559883590604100</v>
      </c>
      <c r="F5261">
        <f t="shared" si="82"/>
        <v>1.5882000000000001</v>
      </c>
    </row>
    <row r="5262" spans="1:6" hidden="1" x14ac:dyDescent="0.3">
      <c r="A5262" t="s">
        <v>5</v>
      </c>
      <c r="B5262" t="s">
        <v>18</v>
      </c>
      <c r="C5262">
        <v>200</v>
      </c>
      <c r="D5262">
        <v>559883593173600</v>
      </c>
      <c r="E5262">
        <v>559883594424000</v>
      </c>
      <c r="F5262">
        <f t="shared" si="82"/>
        <v>1.2504</v>
      </c>
    </row>
    <row r="5263" spans="1:6" hidden="1" x14ac:dyDescent="0.3">
      <c r="A5263" t="s">
        <v>5</v>
      </c>
      <c r="B5263" t="s">
        <v>20</v>
      </c>
      <c r="C5263">
        <v>200</v>
      </c>
      <c r="D5263">
        <v>559883596386500</v>
      </c>
      <c r="E5263">
        <v>559883598577200</v>
      </c>
      <c r="F5263">
        <f t="shared" si="82"/>
        <v>2.1907000000000001</v>
      </c>
    </row>
    <row r="5264" spans="1:6" hidden="1" x14ac:dyDescent="0.3">
      <c r="A5264" t="s">
        <v>5</v>
      </c>
      <c r="B5264" t="s">
        <v>21</v>
      </c>
      <c r="C5264">
        <v>200</v>
      </c>
      <c r="D5264">
        <v>559883603234600</v>
      </c>
      <c r="E5264">
        <v>559883605178000</v>
      </c>
      <c r="F5264">
        <f t="shared" si="82"/>
        <v>1.9434</v>
      </c>
    </row>
    <row r="5265" spans="1:6" x14ac:dyDescent="0.3">
      <c r="A5265" t="s">
        <v>5</v>
      </c>
      <c r="B5265" t="s">
        <v>27</v>
      </c>
      <c r="C5265">
        <v>200</v>
      </c>
      <c r="D5265">
        <v>559883607456499</v>
      </c>
      <c r="E5265">
        <v>559883614136900</v>
      </c>
      <c r="F5265">
        <f t="shared" si="82"/>
        <v>6.6804009999999998</v>
      </c>
    </row>
    <row r="5266" spans="1:6" hidden="1" x14ac:dyDescent="0.3">
      <c r="A5266" t="s">
        <v>5</v>
      </c>
      <c r="B5266" t="s">
        <v>8</v>
      </c>
      <c r="C5266">
        <v>200</v>
      </c>
      <c r="D5266">
        <v>559883765612000</v>
      </c>
      <c r="E5266">
        <v>559883766880100</v>
      </c>
      <c r="F5266">
        <f t="shared" si="82"/>
        <v>1.2681</v>
      </c>
    </row>
    <row r="5267" spans="1:6" hidden="1" x14ac:dyDescent="0.3">
      <c r="A5267" t="s">
        <v>5</v>
      </c>
      <c r="B5267" t="s">
        <v>9</v>
      </c>
      <c r="C5267">
        <v>200</v>
      </c>
      <c r="D5267">
        <v>559883769053200</v>
      </c>
      <c r="E5267">
        <v>559883770312999</v>
      </c>
      <c r="F5267">
        <f t="shared" si="82"/>
        <v>1.2597989999999999</v>
      </c>
    </row>
    <row r="5268" spans="1:6" hidden="1" x14ac:dyDescent="0.3">
      <c r="A5268" t="s">
        <v>5</v>
      </c>
      <c r="B5268" t="s">
        <v>15</v>
      </c>
      <c r="C5268">
        <v>200</v>
      </c>
      <c r="D5268">
        <v>559883772195700</v>
      </c>
      <c r="E5268">
        <v>559883773354699</v>
      </c>
      <c r="F5268">
        <f t="shared" si="82"/>
        <v>1.1589989999999999</v>
      </c>
    </row>
    <row r="5269" spans="1:6" hidden="1" x14ac:dyDescent="0.3">
      <c r="A5269" t="s">
        <v>5</v>
      </c>
      <c r="B5269" t="s">
        <v>10</v>
      </c>
      <c r="C5269">
        <v>200</v>
      </c>
      <c r="D5269">
        <v>559883775055600</v>
      </c>
      <c r="E5269">
        <v>559883776166000</v>
      </c>
      <c r="F5269">
        <f t="shared" si="82"/>
        <v>1.1104000000000001</v>
      </c>
    </row>
    <row r="5270" spans="1:6" hidden="1" x14ac:dyDescent="0.3">
      <c r="A5270" t="s">
        <v>5</v>
      </c>
      <c r="B5270" t="s">
        <v>11</v>
      </c>
      <c r="C5270">
        <v>200</v>
      </c>
      <c r="D5270">
        <v>559883777789299</v>
      </c>
      <c r="E5270">
        <v>559883778975600</v>
      </c>
      <c r="F5270">
        <f t="shared" si="82"/>
        <v>1.186301</v>
      </c>
    </row>
    <row r="5271" spans="1:6" hidden="1" x14ac:dyDescent="0.3">
      <c r="A5271" t="s">
        <v>5</v>
      </c>
      <c r="B5271" t="s">
        <v>12</v>
      </c>
      <c r="C5271">
        <v>200</v>
      </c>
      <c r="D5271">
        <v>559883781089499</v>
      </c>
      <c r="E5271">
        <v>559883782807300</v>
      </c>
      <c r="F5271">
        <f t="shared" si="82"/>
        <v>1.7178009999999999</v>
      </c>
    </row>
    <row r="5272" spans="1:6" hidden="1" x14ac:dyDescent="0.3">
      <c r="A5272" t="s">
        <v>5</v>
      </c>
      <c r="B5272" t="s">
        <v>19</v>
      </c>
      <c r="C5272">
        <v>200</v>
      </c>
      <c r="D5272">
        <v>559883784722600</v>
      </c>
      <c r="E5272">
        <v>559883785817900</v>
      </c>
      <c r="F5272">
        <f t="shared" si="82"/>
        <v>1.0952999999999999</v>
      </c>
    </row>
    <row r="5273" spans="1:6" hidden="1" x14ac:dyDescent="0.3">
      <c r="A5273" t="s">
        <v>5</v>
      </c>
      <c r="B5273" t="s">
        <v>13</v>
      </c>
      <c r="C5273">
        <v>200</v>
      </c>
      <c r="D5273">
        <v>559883787777900</v>
      </c>
      <c r="E5273">
        <v>559883789528999</v>
      </c>
      <c r="F5273">
        <f t="shared" si="82"/>
        <v>1.751099</v>
      </c>
    </row>
    <row r="5274" spans="1:6" hidden="1" x14ac:dyDescent="0.3">
      <c r="A5274" t="s">
        <v>5</v>
      </c>
      <c r="B5274" t="s">
        <v>14</v>
      </c>
      <c r="C5274">
        <v>200</v>
      </c>
      <c r="D5274">
        <v>559883791553700</v>
      </c>
      <c r="E5274">
        <v>559883792808100</v>
      </c>
      <c r="F5274">
        <f t="shared" si="82"/>
        <v>1.2544</v>
      </c>
    </row>
    <row r="5275" spans="1:6" hidden="1" x14ac:dyDescent="0.3">
      <c r="A5275" t="s">
        <v>5</v>
      </c>
      <c r="B5275" t="s">
        <v>16</v>
      </c>
      <c r="C5275">
        <v>200</v>
      </c>
      <c r="D5275">
        <v>559883794827700</v>
      </c>
      <c r="E5275">
        <v>559883796014099</v>
      </c>
      <c r="F5275">
        <f t="shared" si="82"/>
        <v>1.186399</v>
      </c>
    </row>
    <row r="5276" spans="1:6" hidden="1" x14ac:dyDescent="0.3">
      <c r="A5276" t="s">
        <v>5</v>
      </c>
      <c r="B5276" t="s">
        <v>17</v>
      </c>
      <c r="C5276">
        <v>200</v>
      </c>
      <c r="D5276">
        <v>559883797962400</v>
      </c>
      <c r="E5276">
        <v>559883799118600</v>
      </c>
      <c r="F5276">
        <f t="shared" si="82"/>
        <v>1.1561999999999999</v>
      </c>
    </row>
    <row r="5277" spans="1:6" hidden="1" x14ac:dyDescent="0.3">
      <c r="A5277" t="s">
        <v>5</v>
      </c>
      <c r="B5277" t="s">
        <v>18</v>
      </c>
      <c r="C5277">
        <v>200</v>
      </c>
      <c r="D5277">
        <v>559883801285700</v>
      </c>
      <c r="E5277">
        <v>559883802444800</v>
      </c>
      <c r="F5277">
        <f t="shared" si="82"/>
        <v>1.1591</v>
      </c>
    </row>
    <row r="5278" spans="1:6" hidden="1" x14ac:dyDescent="0.3">
      <c r="A5278" t="s">
        <v>5</v>
      </c>
      <c r="B5278" t="s">
        <v>20</v>
      </c>
      <c r="C5278">
        <v>200</v>
      </c>
      <c r="D5278">
        <v>559883804330899</v>
      </c>
      <c r="E5278">
        <v>559883805682000</v>
      </c>
      <c r="F5278">
        <f t="shared" si="82"/>
        <v>1.3511010000000001</v>
      </c>
    </row>
    <row r="5279" spans="1:6" hidden="1" x14ac:dyDescent="0.3">
      <c r="A5279" t="s">
        <v>5</v>
      </c>
      <c r="B5279" t="s">
        <v>21</v>
      </c>
      <c r="C5279">
        <v>200</v>
      </c>
      <c r="D5279">
        <v>559883808401200</v>
      </c>
      <c r="E5279">
        <v>559883809756299</v>
      </c>
      <c r="F5279">
        <f t="shared" si="82"/>
        <v>1.3550990000000001</v>
      </c>
    </row>
    <row r="5280" spans="1:6" hidden="1" x14ac:dyDescent="0.3">
      <c r="A5280" t="s">
        <v>5</v>
      </c>
      <c r="B5280" t="s">
        <v>28</v>
      </c>
      <c r="C5280">
        <v>200</v>
      </c>
      <c r="D5280">
        <v>559883811640300</v>
      </c>
      <c r="E5280">
        <v>559883812722799</v>
      </c>
      <c r="F5280">
        <f t="shared" si="82"/>
        <v>1.0824990000000001</v>
      </c>
    </row>
    <row r="5281" spans="1:6" x14ac:dyDescent="0.3">
      <c r="A5281" t="s">
        <v>5</v>
      </c>
      <c r="B5281" t="s">
        <v>31</v>
      </c>
      <c r="C5281">
        <v>200</v>
      </c>
      <c r="D5281">
        <v>559883815524100</v>
      </c>
      <c r="E5281">
        <v>559883822768399</v>
      </c>
      <c r="F5281">
        <f t="shared" si="82"/>
        <v>7.2442989999999998</v>
      </c>
    </row>
    <row r="5282" spans="1:6" hidden="1" x14ac:dyDescent="0.3">
      <c r="A5282" t="s">
        <v>5</v>
      </c>
      <c r="B5282" t="s">
        <v>8</v>
      </c>
      <c r="C5282">
        <v>200</v>
      </c>
      <c r="D5282">
        <v>559884000117199</v>
      </c>
      <c r="E5282">
        <v>559884001303800</v>
      </c>
      <c r="F5282">
        <f t="shared" si="82"/>
        <v>1.186601</v>
      </c>
    </row>
    <row r="5283" spans="1:6" hidden="1" x14ac:dyDescent="0.3">
      <c r="A5283" t="s">
        <v>5</v>
      </c>
      <c r="B5283" t="s">
        <v>9</v>
      </c>
      <c r="C5283">
        <v>200</v>
      </c>
      <c r="D5283">
        <v>559884003363500</v>
      </c>
      <c r="E5283">
        <v>559884004668000</v>
      </c>
      <c r="F5283">
        <f t="shared" si="82"/>
        <v>1.3045</v>
      </c>
    </row>
    <row r="5284" spans="1:6" hidden="1" x14ac:dyDescent="0.3">
      <c r="A5284" t="s">
        <v>5</v>
      </c>
      <c r="B5284" t="s">
        <v>10</v>
      </c>
      <c r="C5284">
        <v>200</v>
      </c>
      <c r="D5284">
        <v>559884006919499</v>
      </c>
      <c r="E5284">
        <v>559884008353900</v>
      </c>
      <c r="F5284">
        <f t="shared" si="82"/>
        <v>1.434401</v>
      </c>
    </row>
    <row r="5285" spans="1:6" hidden="1" x14ac:dyDescent="0.3">
      <c r="A5285" t="s">
        <v>5</v>
      </c>
      <c r="B5285" t="s">
        <v>11</v>
      </c>
      <c r="C5285">
        <v>200</v>
      </c>
      <c r="D5285">
        <v>559884010358399</v>
      </c>
      <c r="E5285">
        <v>559884011695500</v>
      </c>
      <c r="F5285">
        <f t="shared" si="82"/>
        <v>1.3371010000000001</v>
      </c>
    </row>
    <row r="5286" spans="1:6" hidden="1" x14ac:dyDescent="0.3">
      <c r="A5286" t="s">
        <v>5</v>
      </c>
      <c r="B5286" t="s">
        <v>12</v>
      </c>
      <c r="C5286">
        <v>200</v>
      </c>
      <c r="D5286">
        <v>559884013726700</v>
      </c>
      <c r="E5286">
        <v>559884014962899</v>
      </c>
      <c r="F5286">
        <f t="shared" si="82"/>
        <v>1.236199</v>
      </c>
    </row>
    <row r="5287" spans="1:6" hidden="1" x14ac:dyDescent="0.3">
      <c r="A5287" t="s">
        <v>5</v>
      </c>
      <c r="B5287" t="s">
        <v>13</v>
      </c>
      <c r="C5287">
        <v>200</v>
      </c>
      <c r="D5287">
        <v>559884016806400</v>
      </c>
      <c r="E5287">
        <v>559884018074800</v>
      </c>
      <c r="F5287">
        <f t="shared" si="82"/>
        <v>1.2684</v>
      </c>
    </row>
    <row r="5288" spans="1:6" hidden="1" x14ac:dyDescent="0.3">
      <c r="A5288" t="s">
        <v>5</v>
      </c>
      <c r="B5288" t="s">
        <v>14</v>
      </c>
      <c r="C5288">
        <v>200</v>
      </c>
      <c r="D5288">
        <v>559884019775500</v>
      </c>
      <c r="E5288">
        <v>559884020999499</v>
      </c>
      <c r="F5288">
        <f t="shared" si="82"/>
        <v>1.2239990000000001</v>
      </c>
    </row>
    <row r="5289" spans="1:6" hidden="1" x14ac:dyDescent="0.3">
      <c r="A5289" t="s">
        <v>5</v>
      </c>
      <c r="B5289" t="s">
        <v>15</v>
      </c>
      <c r="C5289">
        <v>200</v>
      </c>
      <c r="D5289">
        <v>559884023586700</v>
      </c>
      <c r="E5289">
        <v>559884025575600</v>
      </c>
      <c r="F5289">
        <f t="shared" si="82"/>
        <v>1.9888999999999999</v>
      </c>
    </row>
    <row r="5290" spans="1:6" hidden="1" x14ac:dyDescent="0.3">
      <c r="A5290" t="s">
        <v>5</v>
      </c>
      <c r="B5290" t="s">
        <v>16</v>
      </c>
      <c r="C5290">
        <v>200</v>
      </c>
      <c r="D5290">
        <v>559884028002499</v>
      </c>
      <c r="E5290">
        <v>559884029754000</v>
      </c>
      <c r="F5290">
        <f t="shared" si="82"/>
        <v>1.751501</v>
      </c>
    </row>
    <row r="5291" spans="1:6" hidden="1" x14ac:dyDescent="0.3">
      <c r="A5291" t="s">
        <v>5</v>
      </c>
      <c r="B5291" t="s">
        <v>17</v>
      </c>
      <c r="C5291">
        <v>200</v>
      </c>
      <c r="D5291">
        <v>559884032462900</v>
      </c>
      <c r="E5291">
        <v>559884033707900</v>
      </c>
      <c r="F5291">
        <f t="shared" si="82"/>
        <v>1.2450000000000001</v>
      </c>
    </row>
    <row r="5292" spans="1:6" hidden="1" x14ac:dyDescent="0.3">
      <c r="A5292" t="s">
        <v>5</v>
      </c>
      <c r="B5292" t="s">
        <v>18</v>
      </c>
      <c r="C5292">
        <v>200</v>
      </c>
      <c r="D5292">
        <v>559884036448500</v>
      </c>
      <c r="E5292">
        <v>559884038063199</v>
      </c>
      <c r="F5292">
        <f t="shared" si="82"/>
        <v>1.6146990000000001</v>
      </c>
    </row>
    <row r="5293" spans="1:6" hidden="1" x14ac:dyDescent="0.3">
      <c r="A5293" t="s">
        <v>5</v>
      </c>
      <c r="B5293" t="s">
        <v>19</v>
      </c>
      <c r="C5293">
        <v>200</v>
      </c>
      <c r="D5293">
        <v>559884040653300</v>
      </c>
      <c r="E5293">
        <v>559884041976599</v>
      </c>
      <c r="F5293">
        <f t="shared" si="82"/>
        <v>1.323299</v>
      </c>
    </row>
    <row r="5294" spans="1:6" hidden="1" x14ac:dyDescent="0.3">
      <c r="A5294" t="s">
        <v>5</v>
      </c>
      <c r="B5294" t="s">
        <v>20</v>
      </c>
      <c r="C5294">
        <v>200</v>
      </c>
      <c r="D5294">
        <v>559884043846800</v>
      </c>
      <c r="E5294">
        <v>559884045221100</v>
      </c>
      <c r="F5294">
        <f t="shared" si="82"/>
        <v>1.3743000000000001</v>
      </c>
    </row>
    <row r="5295" spans="1:6" hidden="1" x14ac:dyDescent="0.3">
      <c r="A5295" t="s">
        <v>5</v>
      </c>
      <c r="B5295" t="s">
        <v>21</v>
      </c>
      <c r="C5295">
        <v>200</v>
      </c>
      <c r="D5295">
        <v>559884048431900</v>
      </c>
      <c r="E5295">
        <v>559884050176000</v>
      </c>
      <c r="F5295">
        <f t="shared" si="82"/>
        <v>1.7441</v>
      </c>
    </row>
    <row r="5296" spans="1:6" x14ac:dyDescent="0.3">
      <c r="A5296" t="s">
        <v>5</v>
      </c>
      <c r="B5296" t="s">
        <v>37</v>
      </c>
      <c r="C5296">
        <v>302</v>
      </c>
      <c r="D5296">
        <v>559884051851300</v>
      </c>
      <c r="E5296">
        <v>559884054588299</v>
      </c>
      <c r="F5296">
        <f t="shared" si="82"/>
        <v>2.736999</v>
      </c>
    </row>
    <row r="5297" spans="1:6" x14ac:dyDescent="0.3">
      <c r="A5297" t="s">
        <v>5</v>
      </c>
      <c r="B5297" t="s">
        <v>7</v>
      </c>
      <c r="C5297">
        <v>200</v>
      </c>
      <c r="D5297">
        <v>559884056529999</v>
      </c>
      <c r="E5297">
        <v>559884056943099</v>
      </c>
      <c r="F5297">
        <f t="shared" si="82"/>
        <v>0.41310000000000002</v>
      </c>
    </row>
    <row r="5298" spans="1:6" hidden="1" x14ac:dyDescent="0.3">
      <c r="A5298" t="s">
        <v>5</v>
      </c>
      <c r="B5298" t="s">
        <v>8</v>
      </c>
      <c r="C5298">
        <v>200</v>
      </c>
      <c r="D5298">
        <v>559884113837200</v>
      </c>
      <c r="E5298">
        <v>559884114993799</v>
      </c>
      <c r="F5298">
        <f t="shared" si="82"/>
        <v>1.1565989999999999</v>
      </c>
    </row>
    <row r="5299" spans="1:6" hidden="1" x14ac:dyDescent="0.3">
      <c r="A5299" t="s">
        <v>5</v>
      </c>
      <c r="B5299" t="s">
        <v>9</v>
      </c>
      <c r="C5299">
        <v>200</v>
      </c>
      <c r="D5299">
        <v>559884117068900</v>
      </c>
      <c r="E5299">
        <v>559884118363300</v>
      </c>
      <c r="F5299">
        <f t="shared" si="82"/>
        <v>1.2944</v>
      </c>
    </row>
    <row r="5300" spans="1:6" hidden="1" x14ac:dyDescent="0.3">
      <c r="A5300" t="s">
        <v>5</v>
      </c>
      <c r="B5300" t="s">
        <v>10</v>
      </c>
      <c r="C5300">
        <v>200</v>
      </c>
      <c r="D5300">
        <v>559884120965400</v>
      </c>
      <c r="E5300">
        <v>559884122522300</v>
      </c>
      <c r="F5300">
        <f t="shared" si="82"/>
        <v>1.5569</v>
      </c>
    </row>
    <row r="5301" spans="1:6" hidden="1" x14ac:dyDescent="0.3">
      <c r="A5301" t="s">
        <v>5</v>
      </c>
      <c r="B5301" t="s">
        <v>11</v>
      </c>
      <c r="C5301">
        <v>200</v>
      </c>
      <c r="D5301">
        <v>559884124574300</v>
      </c>
      <c r="E5301">
        <v>559884125894399</v>
      </c>
      <c r="F5301">
        <f t="shared" si="82"/>
        <v>1.3200989999999999</v>
      </c>
    </row>
    <row r="5302" spans="1:6" hidden="1" x14ac:dyDescent="0.3">
      <c r="A5302" t="s">
        <v>5</v>
      </c>
      <c r="B5302" t="s">
        <v>12</v>
      </c>
      <c r="C5302">
        <v>200</v>
      </c>
      <c r="D5302">
        <v>559884127842800</v>
      </c>
      <c r="E5302">
        <v>559884129199599</v>
      </c>
      <c r="F5302">
        <f t="shared" si="82"/>
        <v>1.3567990000000001</v>
      </c>
    </row>
    <row r="5303" spans="1:6" hidden="1" x14ac:dyDescent="0.3">
      <c r="A5303" t="s">
        <v>5</v>
      </c>
      <c r="B5303" t="s">
        <v>13</v>
      </c>
      <c r="C5303">
        <v>200</v>
      </c>
      <c r="D5303">
        <v>559884131474100</v>
      </c>
      <c r="E5303">
        <v>559884133245000</v>
      </c>
      <c r="F5303">
        <f t="shared" si="82"/>
        <v>1.7708999999999999</v>
      </c>
    </row>
    <row r="5304" spans="1:6" hidden="1" x14ac:dyDescent="0.3">
      <c r="A5304" t="s">
        <v>5</v>
      </c>
      <c r="B5304" t="s">
        <v>14</v>
      </c>
      <c r="C5304">
        <v>200</v>
      </c>
      <c r="D5304">
        <v>559884135614800</v>
      </c>
      <c r="E5304">
        <v>559884137471900</v>
      </c>
      <c r="F5304">
        <f t="shared" si="82"/>
        <v>1.8571</v>
      </c>
    </row>
    <row r="5305" spans="1:6" hidden="1" x14ac:dyDescent="0.3">
      <c r="A5305" t="s">
        <v>5</v>
      </c>
      <c r="B5305" t="s">
        <v>15</v>
      </c>
      <c r="C5305">
        <v>200</v>
      </c>
      <c r="D5305">
        <v>559884140204799</v>
      </c>
      <c r="E5305">
        <v>559884141333800</v>
      </c>
      <c r="F5305">
        <f t="shared" si="82"/>
        <v>1.1290009999999999</v>
      </c>
    </row>
    <row r="5306" spans="1:6" hidden="1" x14ac:dyDescent="0.3">
      <c r="A5306" t="s">
        <v>5</v>
      </c>
      <c r="B5306" t="s">
        <v>16</v>
      </c>
      <c r="C5306">
        <v>200</v>
      </c>
      <c r="D5306">
        <v>559884143248099</v>
      </c>
      <c r="E5306">
        <v>559884144426799</v>
      </c>
      <c r="F5306">
        <f t="shared" si="82"/>
        <v>1.1787000000000001</v>
      </c>
    </row>
    <row r="5307" spans="1:6" hidden="1" x14ac:dyDescent="0.3">
      <c r="A5307" t="s">
        <v>5</v>
      </c>
      <c r="B5307" t="s">
        <v>17</v>
      </c>
      <c r="C5307">
        <v>200</v>
      </c>
      <c r="D5307">
        <v>559884146666100</v>
      </c>
      <c r="E5307">
        <v>559884147910699</v>
      </c>
      <c r="F5307">
        <f t="shared" si="82"/>
        <v>1.244599</v>
      </c>
    </row>
    <row r="5308" spans="1:6" hidden="1" x14ac:dyDescent="0.3">
      <c r="A5308" t="s">
        <v>5</v>
      </c>
      <c r="B5308" t="s">
        <v>18</v>
      </c>
      <c r="C5308">
        <v>200</v>
      </c>
      <c r="D5308">
        <v>559884150356699</v>
      </c>
      <c r="E5308">
        <v>559884151532300</v>
      </c>
      <c r="F5308">
        <f t="shared" si="82"/>
        <v>1.1756009999999999</v>
      </c>
    </row>
    <row r="5309" spans="1:6" hidden="1" x14ac:dyDescent="0.3">
      <c r="A5309" t="s">
        <v>5</v>
      </c>
      <c r="B5309" t="s">
        <v>19</v>
      </c>
      <c r="C5309">
        <v>200</v>
      </c>
      <c r="D5309">
        <v>559884154023000</v>
      </c>
      <c r="E5309">
        <v>559884156007200</v>
      </c>
      <c r="F5309">
        <f t="shared" si="82"/>
        <v>1.9842</v>
      </c>
    </row>
    <row r="5310" spans="1:6" hidden="1" x14ac:dyDescent="0.3">
      <c r="A5310" t="s">
        <v>5</v>
      </c>
      <c r="B5310" t="s">
        <v>20</v>
      </c>
      <c r="C5310">
        <v>200</v>
      </c>
      <c r="D5310">
        <v>559884158370399</v>
      </c>
      <c r="E5310">
        <v>559884159753500</v>
      </c>
      <c r="F5310">
        <f t="shared" si="82"/>
        <v>1.3831009999999999</v>
      </c>
    </row>
    <row r="5311" spans="1:6" hidden="1" x14ac:dyDescent="0.3">
      <c r="A5311" t="s">
        <v>5</v>
      </c>
      <c r="B5311" t="s">
        <v>21</v>
      </c>
      <c r="C5311">
        <v>200</v>
      </c>
      <c r="D5311">
        <v>559884162680699</v>
      </c>
      <c r="E5311">
        <v>559884164013100</v>
      </c>
      <c r="F5311">
        <f t="shared" si="82"/>
        <v>1.3324009999999999</v>
      </c>
    </row>
    <row r="5312" spans="1:6" x14ac:dyDescent="0.3">
      <c r="A5312" t="s">
        <v>5</v>
      </c>
      <c r="B5312" t="s">
        <v>25</v>
      </c>
      <c r="C5312">
        <v>200</v>
      </c>
      <c r="D5312">
        <v>559884165803100</v>
      </c>
      <c r="E5312">
        <v>559884166309900</v>
      </c>
      <c r="F5312">
        <f t="shared" si="82"/>
        <v>0.50680000000000003</v>
      </c>
    </row>
    <row r="5313" spans="1:6" hidden="1" x14ac:dyDescent="0.3">
      <c r="A5313" t="s">
        <v>5</v>
      </c>
      <c r="B5313" t="s">
        <v>8</v>
      </c>
      <c r="C5313">
        <v>200</v>
      </c>
      <c r="D5313">
        <v>559884223728799</v>
      </c>
      <c r="E5313">
        <v>559884224872000</v>
      </c>
      <c r="F5313">
        <f t="shared" si="82"/>
        <v>1.1432009999999999</v>
      </c>
    </row>
    <row r="5314" spans="1:6" hidden="1" x14ac:dyDescent="0.3">
      <c r="A5314" t="s">
        <v>5</v>
      </c>
      <c r="B5314" t="s">
        <v>9</v>
      </c>
      <c r="C5314">
        <v>200</v>
      </c>
      <c r="D5314">
        <v>559884226524000</v>
      </c>
      <c r="E5314">
        <v>559884227721000</v>
      </c>
      <c r="F5314">
        <f t="shared" ref="F5314:F5377" si="83">(E5314 - D5314) / 1000000</f>
        <v>1.1970000000000001</v>
      </c>
    </row>
    <row r="5315" spans="1:6" hidden="1" x14ac:dyDescent="0.3">
      <c r="A5315" t="s">
        <v>5</v>
      </c>
      <c r="B5315" t="s">
        <v>10</v>
      </c>
      <c r="C5315">
        <v>200</v>
      </c>
      <c r="D5315">
        <v>559884229542400</v>
      </c>
      <c r="E5315">
        <v>559884230662900</v>
      </c>
      <c r="F5315">
        <f t="shared" si="83"/>
        <v>1.1205000000000001</v>
      </c>
    </row>
    <row r="5316" spans="1:6" hidden="1" x14ac:dyDescent="0.3">
      <c r="A5316" t="s">
        <v>5</v>
      </c>
      <c r="B5316" t="s">
        <v>11</v>
      </c>
      <c r="C5316">
        <v>200</v>
      </c>
      <c r="D5316">
        <v>559884232326100</v>
      </c>
      <c r="E5316">
        <v>559884233444900</v>
      </c>
      <c r="F5316">
        <f t="shared" si="83"/>
        <v>1.1188</v>
      </c>
    </row>
    <row r="5317" spans="1:6" hidden="1" x14ac:dyDescent="0.3">
      <c r="A5317" t="s">
        <v>5</v>
      </c>
      <c r="B5317" t="s">
        <v>12</v>
      </c>
      <c r="C5317">
        <v>200</v>
      </c>
      <c r="D5317">
        <v>559884235100300</v>
      </c>
      <c r="E5317">
        <v>559884236238500</v>
      </c>
      <c r="F5317">
        <f t="shared" si="83"/>
        <v>1.1382000000000001</v>
      </c>
    </row>
    <row r="5318" spans="1:6" hidden="1" x14ac:dyDescent="0.3">
      <c r="A5318" t="s">
        <v>5</v>
      </c>
      <c r="B5318" t="s">
        <v>13</v>
      </c>
      <c r="C5318">
        <v>200</v>
      </c>
      <c r="D5318">
        <v>559884237858200</v>
      </c>
      <c r="E5318">
        <v>559884239034100</v>
      </c>
      <c r="F5318">
        <f t="shared" si="83"/>
        <v>1.1758999999999999</v>
      </c>
    </row>
    <row r="5319" spans="1:6" hidden="1" x14ac:dyDescent="0.3">
      <c r="A5319" t="s">
        <v>5</v>
      </c>
      <c r="B5319" t="s">
        <v>14</v>
      </c>
      <c r="C5319">
        <v>200</v>
      </c>
      <c r="D5319">
        <v>559884240799900</v>
      </c>
      <c r="E5319">
        <v>559884242030600</v>
      </c>
      <c r="F5319">
        <f t="shared" si="83"/>
        <v>1.2306999999999999</v>
      </c>
    </row>
    <row r="5320" spans="1:6" hidden="1" x14ac:dyDescent="0.3">
      <c r="A5320" t="s">
        <v>5</v>
      </c>
      <c r="B5320" t="s">
        <v>15</v>
      </c>
      <c r="C5320">
        <v>200</v>
      </c>
      <c r="D5320">
        <v>559884244065700</v>
      </c>
      <c r="E5320">
        <v>559884245182700</v>
      </c>
      <c r="F5320">
        <f t="shared" si="83"/>
        <v>1.117</v>
      </c>
    </row>
    <row r="5321" spans="1:6" hidden="1" x14ac:dyDescent="0.3">
      <c r="A5321" t="s">
        <v>5</v>
      </c>
      <c r="B5321" t="s">
        <v>16</v>
      </c>
      <c r="C5321">
        <v>200</v>
      </c>
      <c r="D5321">
        <v>559884247079900</v>
      </c>
      <c r="E5321">
        <v>559884248316100</v>
      </c>
      <c r="F5321">
        <f t="shared" si="83"/>
        <v>1.2362</v>
      </c>
    </row>
    <row r="5322" spans="1:6" hidden="1" x14ac:dyDescent="0.3">
      <c r="A5322" t="s">
        <v>5</v>
      </c>
      <c r="B5322" t="s">
        <v>17</v>
      </c>
      <c r="C5322">
        <v>200</v>
      </c>
      <c r="D5322">
        <v>559884250332600</v>
      </c>
      <c r="E5322">
        <v>559884251761500</v>
      </c>
      <c r="F5322">
        <f t="shared" si="83"/>
        <v>1.4289000000000001</v>
      </c>
    </row>
    <row r="5323" spans="1:6" hidden="1" x14ac:dyDescent="0.3">
      <c r="A5323" t="s">
        <v>5</v>
      </c>
      <c r="B5323" t="s">
        <v>18</v>
      </c>
      <c r="C5323">
        <v>200</v>
      </c>
      <c r="D5323">
        <v>559884253931800</v>
      </c>
      <c r="E5323">
        <v>559884255095100</v>
      </c>
      <c r="F5323">
        <f t="shared" si="83"/>
        <v>1.1633</v>
      </c>
    </row>
    <row r="5324" spans="1:6" hidden="1" x14ac:dyDescent="0.3">
      <c r="A5324" t="s">
        <v>5</v>
      </c>
      <c r="B5324" t="s">
        <v>19</v>
      </c>
      <c r="C5324">
        <v>200</v>
      </c>
      <c r="D5324">
        <v>559884256775400</v>
      </c>
      <c r="E5324">
        <v>559884257916700</v>
      </c>
      <c r="F5324">
        <f t="shared" si="83"/>
        <v>1.1413</v>
      </c>
    </row>
    <row r="5325" spans="1:6" hidden="1" x14ac:dyDescent="0.3">
      <c r="A5325" t="s">
        <v>5</v>
      </c>
      <c r="B5325" t="s">
        <v>20</v>
      </c>
      <c r="C5325">
        <v>200</v>
      </c>
      <c r="D5325">
        <v>559884259592300</v>
      </c>
      <c r="E5325">
        <v>559884261049600</v>
      </c>
      <c r="F5325">
        <f t="shared" si="83"/>
        <v>1.4573</v>
      </c>
    </row>
    <row r="5326" spans="1:6" hidden="1" x14ac:dyDescent="0.3">
      <c r="A5326" t="s">
        <v>5</v>
      </c>
      <c r="B5326" t="s">
        <v>21</v>
      </c>
      <c r="C5326">
        <v>200</v>
      </c>
      <c r="D5326">
        <v>559884264229399</v>
      </c>
      <c r="E5326">
        <v>559884265562900</v>
      </c>
      <c r="F5326">
        <f t="shared" si="83"/>
        <v>1.333501</v>
      </c>
    </row>
    <row r="5327" spans="1:6" x14ac:dyDescent="0.3">
      <c r="A5327" t="s">
        <v>26</v>
      </c>
      <c r="B5327" t="s">
        <v>25</v>
      </c>
      <c r="C5327">
        <v>302</v>
      </c>
      <c r="D5327">
        <v>559884267181900</v>
      </c>
      <c r="E5327">
        <v>559884274691600</v>
      </c>
      <c r="F5327">
        <f t="shared" si="83"/>
        <v>7.5096999999999996</v>
      </c>
    </row>
    <row r="5328" spans="1:6" x14ac:dyDescent="0.3">
      <c r="A5328" t="s">
        <v>5</v>
      </c>
      <c r="B5328" t="s">
        <v>6</v>
      </c>
      <c r="C5328">
        <v>302</v>
      </c>
      <c r="D5328">
        <v>559884276437200</v>
      </c>
      <c r="E5328">
        <v>559884276843800</v>
      </c>
      <c r="F5328">
        <f t="shared" si="83"/>
        <v>0.40660000000000002</v>
      </c>
    </row>
    <row r="5329" spans="1:6" x14ac:dyDescent="0.3">
      <c r="A5329" t="s">
        <v>5</v>
      </c>
      <c r="B5329" t="s">
        <v>7</v>
      </c>
      <c r="C5329">
        <v>200</v>
      </c>
      <c r="D5329">
        <v>559884278744400</v>
      </c>
      <c r="E5329">
        <v>559884279092700</v>
      </c>
      <c r="F5329">
        <f t="shared" si="83"/>
        <v>0.3483</v>
      </c>
    </row>
    <row r="5330" spans="1:6" hidden="1" x14ac:dyDescent="0.3">
      <c r="A5330" t="s">
        <v>5</v>
      </c>
      <c r="B5330" t="s">
        <v>8</v>
      </c>
      <c r="C5330">
        <v>200</v>
      </c>
      <c r="D5330">
        <v>559884321835399</v>
      </c>
      <c r="E5330">
        <v>559884323000000</v>
      </c>
      <c r="F5330">
        <f t="shared" si="83"/>
        <v>1.164601</v>
      </c>
    </row>
    <row r="5331" spans="1:6" hidden="1" x14ac:dyDescent="0.3">
      <c r="A5331" t="s">
        <v>5</v>
      </c>
      <c r="B5331" t="s">
        <v>9</v>
      </c>
      <c r="C5331">
        <v>200</v>
      </c>
      <c r="D5331">
        <v>559884324973900</v>
      </c>
      <c r="E5331">
        <v>559884326151600</v>
      </c>
      <c r="F5331">
        <f t="shared" si="83"/>
        <v>1.1777</v>
      </c>
    </row>
    <row r="5332" spans="1:6" hidden="1" x14ac:dyDescent="0.3">
      <c r="A5332" t="s">
        <v>5</v>
      </c>
      <c r="B5332" t="s">
        <v>10</v>
      </c>
      <c r="C5332">
        <v>200</v>
      </c>
      <c r="D5332">
        <v>559884328169200</v>
      </c>
      <c r="E5332">
        <v>559884329248700</v>
      </c>
      <c r="F5332">
        <f t="shared" si="83"/>
        <v>1.0794999999999999</v>
      </c>
    </row>
    <row r="5333" spans="1:6" hidden="1" x14ac:dyDescent="0.3">
      <c r="A5333" t="s">
        <v>5</v>
      </c>
      <c r="B5333" t="s">
        <v>11</v>
      </c>
      <c r="C5333">
        <v>200</v>
      </c>
      <c r="D5333">
        <v>559884331441500</v>
      </c>
      <c r="E5333">
        <v>559884333454899</v>
      </c>
      <c r="F5333">
        <f t="shared" si="83"/>
        <v>2.0133990000000002</v>
      </c>
    </row>
    <row r="5334" spans="1:6" hidden="1" x14ac:dyDescent="0.3">
      <c r="A5334" t="s">
        <v>5</v>
      </c>
      <c r="B5334" t="s">
        <v>12</v>
      </c>
      <c r="C5334">
        <v>200</v>
      </c>
      <c r="D5334">
        <v>559884337191700</v>
      </c>
      <c r="E5334">
        <v>559884338526700</v>
      </c>
      <c r="F5334">
        <f t="shared" si="83"/>
        <v>1.335</v>
      </c>
    </row>
    <row r="5335" spans="1:6" hidden="1" x14ac:dyDescent="0.3">
      <c r="A5335" t="s">
        <v>5</v>
      </c>
      <c r="B5335" t="s">
        <v>13</v>
      </c>
      <c r="C5335">
        <v>200</v>
      </c>
      <c r="D5335">
        <v>559884340377500</v>
      </c>
      <c r="E5335">
        <v>559884341499000</v>
      </c>
      <c r="F5335">
        <f t="shared" si="83"/>
        <v>1.1214999999999999</v>
      </c>
    </row>
    <row r="5336" spans="1:6" hidden="1" x14ac:dyDescent="0.3">
      <c r="A5336" t="s">
        <v>5</v>
      </c>
      <c r="B5336" t="s">
        <v>14</v>
      </c>
      <c r="C5336">
        <v>200</v>
      </c>
      <c r="D5336">
        <v>559884343626300</v>
      </c>
      <c r="E5336">
        <v>559884345022200</v>
      </c>
      <c r="F5336">
        <f t="shared" si="83"/>
        <v>1.3958999999999999</v>
      </c>
    </row>
    <row r="5337" spans="1:6" hidden="1" x14ac:dyDescent="0.3">
      <c r="A5337" t="s">
        <v>5</v>
      </c>
      <c r="B5337" t="s">
        <v>15</v>
      </c>
      <c r="C5337">
        <v>200</v>
      </c>
      <c r="D5337">
        <v>559884347418600</v>
      </c>
      <c r="E5337">
        <v>559884348535500</v>
      </c>
      <c r="F5337">
        <f t="shared" si="83"/>
        <v>1.1169</v>
      </c>
    </row>
    <row r="5338" spans="1:6" hidden="1" x14ac:dyDescent="0.3">
      <c r="A5338" t="s">
        <v>5</v>
      </c>
      <c r="B5338" t="s">
        <v>16</v>
      </c>
      <c r="C5338">
        <v>200</v>
      </c>
      <c r="D5338">
        <v>559884350172900</v>
      </c>
      <c r="E5338">
        <v>559884351378100</v>
      </c>
      <c r="F5338">
        <f t="shared" si="83"/>
        <v>1.2052</v>
      </c>
    </row>
    <row r="5339" spans="1:6" hidden="1" x14ac:dyDescent="0.3">
      <c r="A5339" t="s">
        <v>5</v>
      </c>
      <c r="B5339" t="s">
        <v>17</v>
      </c>
      <c r="C5339">
        <v>200</v>
      </c>
      <c r="D5339">
        <v>559884353675300</v>
      </c>
      <c r="E5339">
        <v>559884355131600</v>
      </c>
      <c r="F5339">
        <f t="shared" si="83"/>
        <v>1.4562999999999999</v>
      </c>
    </row>
    <row r="5340" spans="1:6" hidden="1" x14ac:dyDescent="0.3">
      <c r="A5340" t="s">
        <v>5</v>
      </c>
      <c r="B5340" t="s">
        <v>18</v>
      </c>
      <c r="C5340">
        <v>200</v>
      </c>
      <c r="D5340">
        <v>559884357500500</v>
      </c>
      <c r="E5340">
        <v>559884358607100</v>
      </c>
      <c r="F5340">
        <f t="shared" si="83"/>
        <v>1.1066</v>
      </c>
    </row>
    <row r="5341" spans="1:6" hidden="1" x14ac:dyDescent="0.3">
      <c r="A5341" t="s">
        <v>5</v>
      </c>
      <c r="B5341" t="s">
        <v>19</v>
      </c>
      <c r="C5341">
        <v>200</v>
      </c>
      <c r="D5341">
        <v>559884360747500</v>
      </c>
      <c r="E5341">
        <v>559884362105599</v>
      </c>
      <c r="F5341">
        <f t="shared" si="83"/>
        <v>1.3580989999999999</v>
      </c>
    </row>
    <row r="5342" spans="1:6" hidden="1" x14ac:dyDescent="0.3">
      <c r="A5342" t="s">
        <v>5</v>
      </c>
      <c r="B5342" t="s">
        <v>20</v>
      </c>
      <c r="C5342">
        <v>200</v>
      </c>
      <c r="D5342">
        <v>559884364006800</v>
      </c>
      <c r="E5342">
        <v>559884365683899</v>
      </c>
      <c r="F5342">
        <f t="shared" si="83"/>
        <v>1.6770989999999999</v>
      </c>
    </row>
    <row r="5343" spans="1:6" hidden="1" x14ac:dyDescent="0.3">
      <c r="A5343" t="s">
        <v>5</v>
      </c>
      <c r="B5343" t="s">
        <v>21</v>
      </c>
      <c r="C5343">
        <v>200</v>
      </c>
      <c r="D5343">
        <v>559884370045700</v>
      </c>
      <c r="E5343">
        <v>559884371786900</v>
      </c>
      <c r="F5343">
        <f t="shared" si="83"/>
        <v>1.7412000000000001</v>
      </c>
    </row>
    <row r="5344" spans="1:6" x14ac:dyDescent="0.3">
      <c r="A5344" t="s">
        <v>5</v>
      </c>
      <c r="B5344" t="s">
        <v>34</v>
      </c>
      <c r="C5344">
        <v>500</v>
      </c>
      <c r="D5344">
        <v>559884374084900</v>
      </c>
      <c r="E5344">
        <v>559884390392900</v>
      </c>
      <c r="F5344">
        <f t="shared" si="83"/>
        <v>16.308</v>
      </c>
    </row>
    <row r="5345" spans="1:6" hidden="1" x14ac:dyDescent="0.3">
      <c r="A5345" t="s">
        <v>5</v>
      </c>
      <c r="B5345" t="s">
        <v>8</v>
      </c>
      <c r="C5345">
        <v>200</v>
      </c>
      <c r="D5345">
        <v>559884522769300</v>
      </c>
      <c r="E5345">
        <v>559884524210899</v>
      </c>
      <c r="F5345">
        <f t="shared" si="83"/>
        <v>1.4415990000000001</v>
      </c>
    </row>
    <row r="5346" spans="1:6" hidden="1" x14ac:dyDescent="0.3">
      <c r="A5346" t="s">
        <v>5</v>
      </c>
      <c r="B5346" t="s">
        <v>9</v>
      </c>
      <c r="C5346">
        <v>200</v>
      </c>
      <c r="D5346">
        <v>559884525897200</v>
      </c>
      <c r="E5346">
        <v>559884527051900</v>
      </c>
      <c r="F5346">
        <f t="shared" si="83"/>
        <v>1.1547000000000001</v>
      </c>
    </row>
    <row r="5347" spans="1:6" hidden="1" x14ac:dyDescent="0.3">
      <c r="A5347" t="s">
        <v>5</v>
      </c>
      <c r="B5347" t="s">
        <v>10</v>
      </c>
      <c r="C5347">
        <v>200</v>
      </c>
      <c r="D5347">
        <v>559884529374200</v>
      </c>
      <c r="E5347">
        <v>559884530549200</v>
      </c>
      <c r="F5347">
        <f t="shared" si="83"/>
        <v>1.175</v>
      </c>
    </row>
    <row r="5348" spans="1:6" hidden="1" x14ac:dyDescent="0.3">
      <c r="A5348" t="s">
        <v>5</v>
      </c>
      <c r="B5348" t="s">
        <v>11</v>
      </c>
      <c r="C5348">
        <v>200</v>
      </c>
      <c r="D5348">
        <v>559884532173800</v>
      </c>
      <c r="E5348">
        <v>559884533334100</v>
      </c>
      <c r="F5348">
        <f t="shared" si="83"/>
        <v>1.1603000000000001</v>
      </c>
    </row>
    <row r="5349" spans="1:6" hidden="1" x14ac:dyDescent="0.3">
      <c r="A5349" t="s">
        <v>5</v>
      </c>
      <c r="B5349" t="s">
        <v>12</v>
      </c>
      <c r="C5349">
        <v>200</v>
      </c>
      <c r="D5349">
        <v>559884535309999</v>
      </c>
      <c r="E5349">
        <v>559884536625799</v>
      </c>
      <c r="F5349">
        <f t="shared" si="83"/>
        <v>1.3158000000000001</v>
      </c>
    </row>
    <row r="5350" spans="1:6" hidden="1" x14ac:dyDescent="0.3">
      <c r="A5350" t="s">
        <v>5</v>
      </c>
      <c r="B5350" t="s">
        <v>18</v>
      </c>
      <c r="C5350">
        <v>200</v>
      </c>
      <c r="D5350">
        <v>559884538432500</v>
      </c>
      <c r="E5350">
        <v>559884539702400</v>
      </c>
      <c r="F5350">
        <f t="shared" si="83"/>
        <v>1.2699</v>
      </c>
    </row>
    <row r="5351" spans="1:6" hidden="1" x14ac:dyDescent="0.3">
      <c r="A5351" t="s">
        <v>5</v>
      </c>
      <c r="B5351" t="s">
        <v>13</v>
      </c>
      <c r="C5351">
        <v>200</v>
      </c>
      <c r="D5351">
        <v>559884541389800</v>
      </c>
      <c r="E5351">
        <v>559884542526699</v>
      </c>
      <c r="F5351">
        <f t="shared" si="83"/>
        <v>1.1368990000000001</v>
      </c>
    </row>
    <row r="5352" spans="1:6" hidden="1" x14ac:dyDescent="0.3">
      <c r="A5352" t="s">
        <v>5</v>
      </c>
      <c r="B5352" t="s">
        <v>14</v>
      </c>
      <c r="C5352">
        <v>200</v>
      </c>
      <c r="D5352">
        <v>559884544547200</v>
      </c>
      <c r="E5352">
        <v>559884546192900</v>
      </c>
      <c r="F5352">
        <f t="shared" si="83"/>
        <v>1.6456999999999999</v>
      </c>
    </row>
    <row r="5353" spans="1:6" hidden="1" x14ac:dyDescent="0.3">
      <c r="A5353" t="s">
        <v>5</v>
      </c>
      <c r="B5353" t="s">
        <v>15</v>
      </c>
      <c r="C5353">
        <v>200</v>
      </c>
      <c r="D5353">
        <v>559884548141500</v>
      </c>
      <c r="E5353">
        <v>559884549306300</v>
      </c>
      <c r="F5353">
        <f t="shared" si="83"/>
        <v>1.1648000000000001</v>
      </c>
    </row>
    <row r="5354" spans="1:6" hidden="1" x14ac:dyDescent="0.3">
      <c r="A5354" t="s">
        <v>5</v>
      </c>
      <c r="B5354" t="s">
        <v>16</v>
      </c>
      <c r="C5354">
        <v>200</v>
      </c>
      <c r="D5354">
        <v>559884551055400</v>
      </c>
      <c r="E5354">
        <v>559884552530400</v>
      </c>
      <c r="F5354">
        <f t="shared" si="83"/>
        <v>1.4750000000000001</v>
      </c>
    </row>
    <row r="5355" spans="1:6" hidden="1" x14ac:dyDescent="0.3">
      <c r="A5355" t="s">
        <v>5</v>
      </c>
      <c r="B5355" t="s">
        <v>17</v>
      </c>
      <c r="C5355">
        <v>200</v>
      </c>
      <c r="D5355">
        <v>559884554513199</v>
      </c>
      <c r="E5355">
        <v>559884555701700</v>
      </c>
      <c r="F5355">
        <f t="shared" si="83"/>
        <v>1.188501</v>
      </c>
    </row>
    <row r="5356" spans="1:6" hidden="1" x14ac:dyDescent="0.3">
      <c r="A5356" t="s">
        <v>5</v>
      </c>
      <c r="B5356" t="s">
        <v>19</v>
      </c>
      <c r="C5356">
        <v>200</v>
      </c>
      <c r="D5356">
        <v>559884557737000</v>
      </c>
      <c r="E5356">
        <v>559884558849400</v>
      </c>
      <c r="F5356">
        <f t="shared" si="83"/>
        <v>1.1124000000000001</v>
      </c>
    </row>
    <row r="5357" spans="1:6" hidden="1" x14ac:dyDescent="0.3">
      <c r="A5357" t="s">
        <v>5</v>
      </c>
      <c r="B5357" t="s">
        <v>20</v>
      </c>
      <c r="C5357">
        <v>200</v>
      </c>
      <c r="D5357">
        <v>559884560411000</v>
      </c>
      <c r="E5357">
        <v>559884561855000</v>
      </c>
      <c r="F5357">
        <f t="shared" si="83"/>
        <v>1.444</v>
      </c>
    </row>
    <row r="5358" spans="1:6" hidden="1" x14ac:dyDescent="0.3">
      <c r="A5358" t="s">
        <v>5</v>
      </c>
      <c r="B5358" t="s">
        <v>21</v>
      </c>
      <c r="C5358">
        <v>200</v>
      </c>
      <c r="D5358">
        <v>559884564506000</v>
      </c>
      <c r="E5358">
        <v>559884565830300</v>
      </c>
      <c r="F5358">
        <f t="shared" si="83"/>
        <v>1.3243</v>
      </c>
    </row>
    <row r="5359" spans="1:6" x14ac:dyDescent="0.3">
      <c r="A5359" t="s">
        <v>5</v>
      </c>
      <c r="B5359" t="s">
        <v>37</v>
      </c>
      <c r="C5359">
        <v>302</v>
      </c>
      <c r="D5359">
        <v>559884567432799</v>
      </c>
      <c r="E5359">
        <v>559884569979700</v>
      </c>
      <c r="F5359">
        <f t="shared" si="83"/>
        <v>2.5469010000000001</v>
      </c>
    </row>
    <row r="5360" spans="1:6" x14ac:dyDescent="0.3">
      <c r="A5360" t="s">
        <v>5</v>
      </c>
      <c r="B5360" t="s">
        <v>7</v>
      </c>
      <c r="C5360">
        <v>200</v>
      </c>
      <c r="D5360">
        <v>559884571604799</v>
      </c>
      <c r="E5360">
        <v>559884571929800</v>
      </c>
      <c r="F5360">
        <f t="shared" si="83"/>
        <v>0.32500099999999998</v>
      </c>
    </row>
    <row r="5361" spans="1:6" hidden="1" x14ac:dyDescent="0.3">
      <c r="A5361" t="s">
        <v>5</v>
      </c>
      <c r="B5361" t="s">
        <v>8</v>
      </c>
      <c r="C5361">
        <v>200</v>
      </c>
      <c r="D5361">
        <v>559884616763800</v>
      </c>
      <c r="E5361">
        <v>559884617879900</v>
      </c>
      <c r="F5361">
        <f t="shared" si="83"/>
        <v>1.1161000000000001</v>
      </c>
    </row>
    <row r="5362" spans="1:6" hidden="1" x14ac:dyDescent="0.3">
      <c r="A5362" t="s">
        <v>5</v>
      </c>
      <c r="B5362" t="s">
        <v>9</v>
      </c>
      <c r="C5362">
        <v>200</v>
      </c>
      <c r="D5362">
        <v>559884619796099</v>
      </c>
      <c r="E5362">
        <v>559884621091600</v>
      </c>
      <c r="F5362">
        <f t="shared" si="83"/>
        <v>1.295501</v>
      </c>
    </row>
    <row r="5363" spans="1:6" hidden="1" x14ac:dyDescent="0.3">
      <c r="A5363" t="s">
        <v>5</v>
      </c>
      <c r="B5363" t="s">
        <v>10</v>
      </c>
      <c r="C5363">
        <v>200</v>
      </c>
      <c r="D5363">
        <v>559884622928899</v>
      </c>
      <c r="E5363">
        <v>559884624018800</v>
      </c>
      <c r="F5363">
        <f t="shared" si="83"/>
        <v>1.089901</v>
      </c>
    </row>
    <row r="5364" spans="1:6" hidden="1" x14ac:dyDescent="0.3">
      <c r="A5364" t="s">
        <v>5</v>
      </c>
      <c r="B5364" t="s">
        <v>11</v>
      </c>
      <c r="C5364">
        <v>200</v>
      </c>
      <c r="D5364">
        <v>559884625693300</v>
      </c>
      <c r="E5364">
        <v>559884626806900</v>
      </c>
      <c r="F5364">
        <f t="shared" si="83"/>
        <v>1.1135999999999999</v>
      </c>
    </row>
    <row r="5365" spans="1:6" hidden="1" x14ac:dyDescent="0.3">
      <c r="A5365" t="s">
        <v>5</v>
      </c>
      <c r="B5365" t="s">
        <v>12</v>
      </c>
      <c r="C5365">
        <v>200</v>
      </c>
      <c r="D5365">
        <v>559884628561000</v>
      </c>
      <c r="E5365">
        <v>559884629663000</v>
      </c>
      <c r="F5365">
        <f t="shared" si="83"/>
        <v>1.1020000000000001</v>
      </c>
    </row>
    <row r="5366" spans="1:6" hidden="1" x14ac:dyDescent="0.3">
      <c r="A5366" t="s">
        <v>5</v>
      </c>
      <c r="B5366" t="s">
        <v>13</v>
      </c>
      <c r="C5366">
        <v>200</v>
      </c>
      <c r="D5366">
        <v>559884631378500</v>
      </c>
      <c r="E5366">
        <v>559884632467000</v>
      </c>
      <c r="F5366">
        <f t="shared" si="83"/>
        <v>1.0885</v>
      </c>
    </row>
    <row r="5367" spans="1:6" hidden="1" x14ac:dyDescent="0.3">
      <c r="A5367" t="s">
        <v>5</v>
      </c>
      <c r="B5367" t="s">
        <v>14</v>
      </c>
      <c r="C5367">
        <v>200</v>
      </c>
      <c r="D5367">
        <v>559884634487599</v>
      </c>
      <c r="E5367">
        <v>559884635792700</v>
      </c>
      <c r="F5367">
        <f t="shared" si="83"/>
        <v>1.3051010000000001</v>
      </c>
    </row>
    <row r="5368" spans="1:6" hidden="1" x14ac:dyDescent="0.3">
      <c r="A5368" t="s">
        <v>5</v>
      </c>
      <c r="B5368" t="s">
        <v>15</v>
      </c>
      <c r="C5368">
        <v>200</v>
      </c>
      <c r="D5368">
        <v>559884637845300</v>
      </c>
      <c r="E5368">
        <v>559884638996100</v>
      </c>
      <c r="F5368">
        <f t="shared" si="83"/>
        <v>1.1508</v>
      </c>
    </row>
    <row r="5369" spans="1:6" hidden="1" x14ac:dyDescent="0.3">
      <c r="A5369" t="s">
        <v>5</v>
      </c>
      <c r="B5369" t="s">
        <v>16</v>
      </c>
      <c r="C5369">
        <v>200</v>
      </c>
      <c r="D5369">
        <v>559884640925099</v>
      </c>
      <c r="E5369">
        <v>559884642609700</v>
      </c>
      <c r="F5369">
        <f t="shared" si="83"/>
        <v>1.684601</v>
      </c>
    </row>
    <row r="5370" spans="1:6" hidden="1" x14ac:dyDescent="0.3">
      <c r="A5370" t="s">
        <v>5</v>
      </c>
      <c r="B5370" t="s">
        <v>17</v>
      </c>
      <c r="C5370">
        <v>200</v>
      </c>
      <c r="D5370">
        <v>559884644780500</v>
      </c>
      <c r="E5370">
        <v>559884646385200</v>
      </c>
      <c r="F5370">
        <f t="shared" si="83"/>
        <v>1.6047</v>
      </c>
    </row>
    <row r="5371" spans="1:6" hidden="1" x14ac:dyDescent="0.3">
      <c r="A5371" t="s">
        <v>5</v>
      </c>
      <c r="B5371" t="s">
        <v>18</v>
      </c>
      <c r="C5371">
        <v>200</v>
      </c>
      <c r="D5371">
        <v>559884649063200</v>
      </c>
      <c r="E5371">
        <v>559884650157000</v>
      </c>
      <c r="F5371">
        <f t="shared" si="83"/>
        <v>1.0938000000000001</v>
      </c>
    </row>
    <row r="5372" spans="1:6" hidden="1" x14ac:dyDescent="0.3">
      <c r="A5372" t="s">
        <v>5</v>
      </c>
      <c r="B5372" t="s">
        <v>19</v>
      </c>
      <c r="C5372">
        <v>200</v>
      </c>
      <c r="D5372">
        <v>559884652018200</v>
      </c>
      <c r="E5372">
        <v>559884653248499</v>
      </c>
      <c r="F5372">
        <f t="shared" si="83"/>
        <v>1.230299</v>
      </c>
    </row>
    <row r="5373" spans="1:6" hidden="1" x14ac:dyDescent="0.3">
      <c r="A5373" t="s">
        <v>5</v>
      </c>
      <c r="B5373" t="s">
        <v>20</v>
      </c>
      <c r="C5373">
        <v>200</v>
      </c>
      <c r="D5373">
        <v>559884655300600</v>
      </c>
      <c r="E5373">
        <v>559884657027500</v>
      </c>
      <c r="F5373">
        <f t="shared" si="83"/>
        <v>1.7269000000000001</v>
      </c>
    </row>
    <row r="5374" spans="1:6" hidden="1" x14ac:dyDescent="0.3">
      <c r="A5374" t="s">
        <v>5</v>
      </c>
      <c r="B5374" t="s">
        <v>21</v>
      </c>
      <c r="C5374">
        <v>200</v>
      </c>
      <c r="D5374">
        <v>559884659935400</v>
      </c>
      <c r="E5374">
        <v>559884661314900</v>
      </c>
      <c r="F5374">
        <f t="shared" si="83"/>
        <v>1.3794999999999999</v>
      </c>
    </row>
    <row r="5375" spans="1:6" x14ac:dyDescent="0.3">
      <c r="A5375" t="s">
        <v>5</v>
      </c>
      <c r="B5375" t="s">
        <v>25</v>
      </c>
      <c r="C5375">
        <v>200</v>
      </c>
      <c r="D5375">
        <v>559884663033699</v>
      </c>
      <c r="E5375">
        <v>559884663398199</v>
      </c>
      <c r="F5375">
        <f t="shared" si="83"/>
        <v>0.36449999999999999</v>
      </c>
    </row>
    <row r="5376" spans="1:6" hidden="1" x14ac:dyDescent="0.3">
      <c r="A5376" t="s">
        <v>5</v>
      </c>
      <c r="B5376" t="s">
        <v>8</v>
      </c>
      <c r="C5376">
        <v>200</v>
      </c>
      <c r="D5376">
        <v>559884744447800</v>
      </c>
      <c r="E5376">
        <v>559884745645700</v>
      </c>
      <c r="F5376">
        <f t="shared" si="83"/>
        <v>1.1979</v>
      </c>
    </row>
    <row r="5377" spans="1:6" hidden="1" x14ac:dyDescent="0.3">
      <c r="A5377" t="s">
        <v>5</v>
      </c>
      <c r="B5377" t="s">
        <v>9</v>
      </c>
      <c r="C5377">
        <v>200</v>
      </c>
      <c r="D5377">
        <v>559884747443900</v>
      </c>
      <c r="E5377">
        <v>559884748760400</v>
      </c>
      <c r="F5377">
        <f t="shared" si="83"/>
        <v>1.3165</v>
      </c>
    </row>
    <row r="5378" spans="1:6" hidden="1" x14ac:dyDescent="0.3">
      <c r="A5378" t="s">
        <v>5</v>
      </c>
      <c r="B5378" t="s">
        <v>10</v>
      </c>
      <c r="C5378">
        <v>200</v>
      </c>
      <c r="D5378">
        <v>559884750832400</v>
      </c>
      <c r="E5378">
        <v>559884752095600</v>
      </c>
      <c r="F5378">
        <f t="shared" ref="F5378:F5441" si="84">(E5378 - D5378) / 1000000</f>
        <v>1.2632000000000001</v>
      </c>
    </row>
    <row r="5379" spans="1:6" hidden="1" x14ac:dyDescent="0.3">
      <c r="A5379" t="s">
        <v>5</v>
      </c>
      <c r="B5379" t="s">
        <v>11</v>
      </c>
      <c r="C5379">
        <v>200</v>
      </c>
      <c r="D5379">
        <v>559884753927400</v>
      </c>
      <c r="E5379">
        <v>559884755229400</v>
      </c>
      <c r="F5379">
        <f t="shared" si="84"/>
        <v>1.302</v>
      </c>
    </row>
    <row r="5380" spans="1:6" hidden="1" x14ac:dyDescent="0.3">
      <c r="A5380" t="s">
        <v>5</v>
      </c>
      <c r="B5380" t="s">
        <v>12</v>
      </c>
      <c r="C5380">
        <v>200</v>
      </c>
      <c r="D5380">
        <v>559884757743300</v>
      </c>
      <c r="E5380">
        <v>559884759624200</v>
      </c>
      <c r="F5380">
        <f t="shared" si="84"/>
        <v>1.8809</v>
      </c>
    </row>
    <row r="5381" spans="1:6" hidden="1" x14ac:dyDescent="0.3">
      <c r="A5381" t="s">
        <v>5</v>
      </c>
      <c r="B5381" t="s">
        <v>13</v>
      </c>
      <c r="C5381">
        <v>200</v>
      </c>
      <c r="D5381">
        <v>559884762025999</v>
      </c>
      <c r="E5381">
        <v>559884763760200</v>
      </c>
      <c r="F5381">
        <f t="shared" si="84"/>
        <v>1.7342010000000001</v>
      </c>
    </row>
    <row r="5382" spans="1:6" hidden="1" x14ac:dyDescent="0.3">
      <c r="A5382" t="s">
        <v>5</v>
      </c>
      <c r="B5382" t="s">
        <v>14</v>
      </c>
      <c r="C5382">
        <v>200</v>
      </c>
      <c r="D5382">
        <v>559884766142900</v>
      </c>
      <c r="E5382">
        <v>559884767822800</v>
      </c>
      <c r="F5382">
        <f t="shared" si="84"/>
        <v>1.6798999999999999</v>
      </c>
    </row>
    <row r="5383" spans="1:6" hidden="1" x14ac:dyDescent="0.3">
      <c r="A5383" t="s">
        <v>5</v>
      </c>
      <c r="B5383" t="s">
        <v>15</v>
      </c>
      <c r="C5383">
        <v>200</v>
      </c>
      <c r="D5383">
        <v>559884770057900</v>
      </c>
      <c r="E5383">
        <v>559884771187200</v>
      </c>
      <c r="F5383">
        <f t="shared" si="84"/>
        <v>1.1293</v>
      </c>
    </row>
    <row r="5384" spans="1:6" hidden="1" x14ac:dyDescent="0.3">
      <c r="A5384" t="s">
        <v>5</v>
      </c>
      <c r="B5384" t="s">
        <v>16</v>
      </c>
      <c r="C5384">
        <v>200</v>
      </c>
      <c r="D5384">
        <v>559884772855200</v>
      </c>
      <c r="E5384">
        <v>559884774021400</v>
      </c>
      <c r="F5384">
        <f t="shared" si="84"/>
        <v>1.1661999999999999</v>
      </c>
    </row>
    <row r="5385" spans="1:6" hidden="1" x14ac:dyDescent="0.3">
      <c r="A5385" t="s">
        <v>5</v>
      </c>
      <c r="B5385" t="s">
        <v>17</v>
      </c>
      <c r="C5385">
        <v>200</v>
      </c>
      <c r="D5385">
        <v>559884775850400</v>
      </c>
      <c r="E5385">
        <v>559884777066100</v>
      </c>
      <c r="F5385">
        <f t="shared" si="84"/>
        <v>1.2157</v>
      </c>
    </row>
    <row r="5386" spans="1:6" hidden="1" x14ac:dyDescent="0.3">
      <c r="A5386" t="s">
        <v>5</v>
      </c>
      <c r="B5386" t="s">
        <v>18</v>
      </c>
      <c r="C5386">
        <v>200</v>
      </c>
      <c r="D5386">
        <v>559884779208800</v>
      </c>
      <c r="E5386">
        <v>559884780330500</v>
      </c>
      <c r="F5386">
        <f t="shared" si="84"/>
        <v>1.1216999999999999</v>
      </c>
    </row>
    <row r="5387" spans="1:6" hidden="1" x14ac:dyDescent="0.3">
      <c r="A5387" t="s">
        <v>5</v>
      </c>
      <c r="B5387" t="s">
        <v>19</v>
      </c>
      <c r="C5387">
        <v>200</v>
      </c>
      <c r="D5387">
        <v>559884781849300</v>
      </c>
      <c r="E5387">
        <v>559884782933900</v>
      </c>
      <c r="F5387">
        <f t="shared" si="84"/>
        <v>1.0846</v>
      </c>
    </row>
    <row r="5388" spans="1:6" hidden="1" x14ac:dyDescent="0.3">
      <c r="A5388" t="s">
        <v>5</v>
      </c>
      <c r="B5388" t="s">
        <v>20</v>
      </c>
      <c r="C5388">
        <v>200</v>
      </c>
      <c r="D5388">
        <v>559884784513400</v>
      </c>
      <c r="E5388">
        <v>559884786021600</v>
      </c>
      <c r="F5388">
        <f t="shared" si="84"/>
        <v>1.5082</v>
      </c>
    </row>
    <row r="5389" spans="1:6" hidden="1" x14ac:dyDescent="0.3">
      <c r="A5389" t="s">
        <v>5</v>
      </c>
      <c r="B5389" t="s">
        <v>21</v>
      </c>
      <c r="C5389">
        <v>200</v>
      </c>
      <c r="D5389">
        <v>559884789021000</v>
      </c>
      <c r="E5389">
        <v>559884790934600</v>
      </c>
      <c r="F5389">
        <f t="shared" si="84"/>
        <v>1.9136</v>
      </c>
    </row>
    <row r="5390" spans="1:6" x14ac:dyDescent="0.3">
      <c r="A5390" t="s">
        <v>26</v>
      </c>
      <c r="B5390" t="s">
        <v>25</v>
      </c>
      <c r="C5390">
        <v>302</v>
      </c>
      <c r="D5390">
        <v>559884792761300</v>
      </c>
      <c r="E5390">
        <v>559884801449100</v>
      </c>
      <c r="F5390">
        <f t="shared" si="84"/>
        <v>8.6877999999999993</v>
      </c>
    </row>
    <row r="5391" spans="1:6" x14ac:dyDescent="0.3">
      <c r="A5391" t="s">
        <v>5</v>
      </c>
      <c r="B5391" t="s">
        <v>6</v>
      </c>
      <c r="C5391">
        <v>302</v>
      </c>
      <c r="D5391">
        <v>559884803239700</v>
      </c>
      <c r="E5391">
        <v>559884803673599</v>
      </c>
      <c r="F5391">
        <f t="shared" si="84"/>
        <v>0.43389899999999998</v>
      </c>
    </row>
    <row r="5392" spans="1:6" x14ac:dyDescent="0.3">
      <c r="A5392" t="s">
        <v>5</v>
      </c>
      <c r="B5392" t="s">
        <v>7</v>
      </c>
      <c r="C5392">
        <v>200</v>
      </c>
      <c r="D5392">
        <v>559884805384799</v>
      </c>
      <c r="E5392">
        <v>559884805784900</v>
      </c>
      <c r="F5392">
        <f t="shared" si="84"/>
        <v>0.40010099999999998</v>
      </c>
    </row>
    <row r="5393" spans="1:6" hidden="1" x14ac:dyDescent="0.3">
      <c r="A5393" t="s">
        <v>5</v>
      </c>
      <c r="B5393" t="s">
        <v>8</v>
      </c>
      <c r="C5393">
        <v>200</v>
      </c>
      <c r="D5393">
        <v>559884925634500</v>
      </c>
      <c r="E5393">
        <v>559884926751800</v>
      </c>
      <c r="F5393">
        <f t="shared" si="84"/>
        <v>1.1173</v>
      </c>
    </row>
    <row r="5394" spans="1:6" hidden="1" x14ac:dyDescent="0.3">
      <c r="A5394" t="s">
        <v>5</v>
      </c>
      <c r="B5394" t="s">
        <v>9</v>
      </c>
      <c r="C5394">
        <v>200</v>
      </c>
      <c r="D5394">
        <v>559884928554500</v>
      </c>
      <c r="E5394">
        <v>559884929739000</v>
      </c>
      <c r="F5394">
        <f t="shared" si="84"/>
        <v>1.1845000000000001</v>
      </c>
    </row>
    <row r="5395" spans="1:6" hidden="1" x14ac:dyDescent="0.3">
      <c r="A5395" t="s">
        <v>5</v>
      </c>
      <c r="B5395" t="s">
        <v>10</v>
      </c>
      <c r="C5395">
        <v>200</v>
      </c>
      <c r="D5395">
        <v>559884931501699</v>
      </c>
      <c r="E5395">
        <v>559884932655800</v>
      </c>
      <c r="F5395">
        <f t="shared" si="84"/>
        <v>1.154101</v>
      </c>
    </row>
    <row r="5396" spans="1:6" hidden="1" x14ac:dyDescent="0.3">
      <c r="A5396" t="s">
        <v>5</v>
      </c>
      <c r="B5396" t="s">
        <v>11</v>
      </c>
      <c r="C5396">
        <v>200</v>
      </c>
      <c r="D5396">
        <v>559884934234300</v>
      </c>
      <c r="E5396">
        <v>559884935688399</v>
      </c>
      <c r="F5396">
        <f t="shared" si="84"/>
        <v>1.454099</v>
      </c>
    </row>
    <row r="5397" spans="1:6" hidden="1" x14ac:dyDescent="0.3">
      <c r="A5397" t="s">
        <v>5</v>
      </c>
      <c r="B5397" t="s">
        <v>12</v>
      </c>
      <c r="C5397">
        <v>200</v>
      </c>
      <c r="D5397">
        <v>559884937537100</v>
      </c>
      <c r="E5397">
        <v>559884938652200</v>
      </c>
      <c r="F5397">
        <f t="shared" si="84"/>
        <v>1.1151</v>
      </c>
    </row>
    <row r="5398" spans="1:6" hidden="1" x14ac:dyDescent="0.3">
      <c r="A5398" t="s">
        <v>5</v>
      </c>
      <c r="B5398" t="s">
        <v>13</v>
      </c>
      <c r="C5398">
        <v>200</v>
      </c>
      <c r="D5398">
        <v>559884940185999</v>
      </c>
      <c r="E5398">
        <v>559884941358800</v>
      </c>
      <c r="F5398">
        <f t="shared" si="84"/>
        <v>1.172801</v>
      </c>
    </row>
    <row r="5399" spans="1:6" hidden="1" x14ac:dyDescent="0.3">
      <c r="A5399" t="s">
        <v>5</v>
      </c>
      <c r="B5399" t="s">
        <v>14</v>
      </c>
      <c r="C5399">
        <v>200</v>
      </c>
      <c r="D5399">
        <v>559884943118500</v>
      </c>
      <c r="E5399">
        <v>559884944334100</v>
      </c>
      <c r="F5399">
        <f t="shared" si="84"/>
        <v>1.2156</v>
      </c>
    </row>
    <row r="5400" spans="1:6" hidden="1" x14ac:dyDescent="0.3">
      <c r="A5400" t="s">
        <v>5</v>
      </c>
      <c r="B5400" t="s">
        <v>15</v>
      </c>
      <c r="C5400">
        <v>200</v>
      </c>
      <c r="D5400">
        <v>559884946685000</v>
      </c>
      <c r="E5400">
        <v>559884947796700</v>
      </c>
      <c r="F5400">
        <f t="shared" si="84"/>
        <v>1.1116999999999999</v>
      </c>
    </row>
    <row r="5401" spans="1:6" hidden="1" x14ac:dyDescent="0.3">
      <c r="A5401" t="s">
        <v>5</v>
      </c>
      <c r="B5401" t="s">
        <v>16</v>
      </c>
      <c r="C5401">
        <v>200</v>
      </c>
      <c r="D5401">
        <v>559884949603699</v>
      </c>
      <c r="E5401">
        <v>559884950862900</v>
      </c>
      <c r="F5401">
        <f t="shared" si="84"/>
        <v>1.259201</v>
      </c>
    </row>
    <row r="5402" spans="1:6" hidden="1" x14ac:dyDescent="0.3">
      <c r="A5402" t="s">
        <v>5</v>
      </c>
      <c r="B5402" t="s">
        <v>17</v>
      </c>
      <c r="C5402">
        <v>200</v>
      </c>
      <c r="D5402">
        <v>559884952991400</v>
      </c>
      <c r="E5402">
        <v>559884954402699</v>
      </c>
      <c r="F5402">
        <f t="shared" si="84"/>
        <v>1.4112990000000001</v>
      </c>
    </row>
    <row r="5403" spans="1:6" hidden="1" x14ac:dyDescent="0.3">
      <c r="A5403" t="s">
        <v>5</v>
      </c>
      <c r="B5403" t="s">
        <v>18</v>
      </c>
      <c r="C5403">
        <v>200</v>
      </c>
      <c r="D5403">
        <v>559884958505600</v>
      </c>
      <c r="E5403">
        <v>559884959722199</v>
      </c>
      <c r="F5403">
        <f t="shared" si="84"/>
        <v>1.216599</v>
      </c>
    </row>
    <row r="5404" spans="1:6" hidden="1" x14ac:dyDescent="0.3">
      <c r="A5404" t="s">
        <v>5</v>
      </c>
      <c r="B5404" t="s">
        <v>19</v>
      </c>
      <c r="C5404">
        <v>200</v>
      </c>
      <c r="D5404">
        <v>559884961395200</v>
      </c>
      <c r="E5404">
        <v>559884962480300</v>
      </c>
      <c r="F5404">
        <f t="shared" si="84"/>
        <v>1.0851</v>
      </c>
    </row>
    <row r="5405" spans="1:6" hidden="1" x14ac:dyDescent="0.3">
      <c r="A5405" t="s">
        <v>5</v>
      </c>
      <c r="B5405" t="s">
        <v>20</v>
      </c>
      <c r="C5405">
        <v>200</v>
      </c>
      <c r="D5405">
        <v>559884964145400</v>
      </c>
      <c r="E5405">
        <v>559884965580499</v>
      </c>
      <c r="F5405">
        <f t="shared" si="84"/>
        <v>1.4350989999999999</v>
      </c>
    </row>
    <row r="5406" spans="1:6" hidden="1" x14ac:dyDescent="0.3">
      <c r="A5406" t="s">
        <v>5</v>
      </c>
      <c r="B5406" t="s">
        <v>21</v>
      </c>
      <c r="C5406">
        <v>200</v>
      </c>
      <c r="D5406">
        <v>559884968758699</v>
      </c>
      <c r="E5406">
        <v>559884970165699</v>
      </c>
      <c r="F5406">
        <f t="shared" si="84"/>
        <v>1.407</v>
      </c>
    </row>
    <row r="5407" spans="1:6" x14ac:dyDescent="0.3">
      <c r="A5407" t="s">
        <v>5</v>
      </c>
      <c r="B5407" t="s">
        <v>34</v>
      </c>
      <c r="C5407">
        <v>500</v>
      </c>
      <c r="D5407">
        <v>559884971905100</v>
      </c>
      <c r="E5407">
        <v>559884987421800</v>
      </c>
      <c r="F5407">
        <f t="shared" si="84"/>
        <v>15.5167</v>
      </c>
    </row>
    <row r="5408" spans="1:6" hidden="1" x14ac:dyDescent="0.3">
      <c r="A5408" t="s">
        <v>5</v>
      </c>
      <c r="B5408" t="s">
        <v>8</v>
      </c>
      <c r="C5408">
        <v>200</v>
      </c>
      <c r="D5408">
        <v>559885110997700</v>
      </c>
      <c r="E5408">
        <v>559885112237400</v>
      </c>
      <c r="F5408">
        <f t="shared" si="84"/>
        <v>1.2397</v>
      </c>
    </row>
    <row r="5409" spans="1:6" hidden="1" x14ac:dyDescent="0.3">
      <c r="A5409" t="s">
        <v>5</v>
      </c>
      <c r="B5409" t="s">
        <v>14</v>
      </c>
      <c r="C5409">
        <v>200</v>
      </c>
      <c r="D5409">
        <v>559885114080800</v>
      </c>
      <c r="E5409">
        <v>559885115505600</v>
      </c>
      <c r="F5409">
        <f t="shared" si="84"/>
        <v>1.4248000000000001</v>
      </c>
    </row>
    <row r="5410" spans="1:6" hidden="1" x14ac:dyDescent="0.3">
      <c r="A5410" t="s">
        <v>5</v>
      </c>
      <c r="B5410" t="s">
        <v>15</v>
      </c>
      <c r="C5410">
        <v>200</v>
      </c>
      <c r="D5410">
        <v>559885117593499</v>
      </c>
      <c r="E5410">
        <v>559885118784600</v>
      </c>
      <c r="F5410">
        <f t="shared" si="84"/>
        <v>1.191101</v>
      </c>
    </row>
    <row r="5411" spans="1:6" hidden="1" x14ac:dyDescent="0.3">
      <c r="A5411" t="s">
        <v>5</v>
      </c>
      <c r="B5411" t="s">
        <v>9</v>
      </c>
      <c r="C5411">
        <v>200</v>
      </c>
      <c r="D5411">
        <v>559885120614700</v>
      </c>
      <c r="E5411">
        <v>559885121955100</v>
      </c>
      <c r="F5411">
        <f t="shared" si="84"/>
        <v>1.3404</v>
      </c>
    </row>
    <row r="5412" spans="1:6" hidden="1" x14ac:dyDescent="0.3">
      <c r="A5412" t="s">
        <v>5</v>
      </c>
      <c r="B5412" t="s">
        <v>10</v>
      </c>
      <c r="C5412">
        <v>200</v>
      </c>
      <c r="D5412">
        <v>559885124001099</v>
      </c>
      <c r="E5412">
        <v>559885125254599</v>
      </c>
      <c r="F5412">
        <f t="shared" si="84"/>
        <v>1.2535000000000001</v>
      </c>
    </row>
    <row r="5413" spans="1:6" hidden="1" x14ac:dyDescent="0.3">
      <c r="A5413" t="s">
        <v>5</v>
      </c>
      <c r="B5413" t="s">
        <v>18</v>
      </c>
      <c r="C5413">
        <v>200</v>
      </c>
      <c r="D5413">
        <v>559885127174500</v>
      </c>
      <c r="E5413">
        <v>559885128320500</v>
      </c>
      <c r="F5413">
        <f t="shared" si="84"/>
        <v>1.1459999999999999</v>
      </c>
    </row>
    <row r="5414" spans="1:6" hidden="1" x14ac:dyDescent="0.3">
      <c r="A5414" t="s">
        <v>5</v>
      </c>
      <c r="B5414" t="s">
        <v>11</v>
      </c>
      <c r="C5414">
        <v>200</v>
      </c>
      <c r="D5414">
        <v>559885130004600</v>
      </c>
      <c r="E5414">
        <v>559885131176000</v>
      </c>
      <c r="F5414">
        <f t="shared" si="84"/>
        <v>1.1714</v>
      </c>
    </row>
    <row r="5415" spans="1:6" hidden="1" x14ac:dyDescent="0.3">
      <c r="A5415" t="s">
        <v>5</v>
      </c>
      <c r="B5415" t="s">
        <v>12</v>
      </c>
      <c r="C5415">
        <v>200</v>
      </c>
      <c r="D5415">
        <v>559885133011000</v>
      </c>
      <c r="E5415">
        <v>559885134223400</v>
      </c>
      <c r="F5415">
        <f t="shared" si="84"/>
        <v>1.2123999999999999</v>
      </c>
    </row>
    <row r="5416" spans="1:6" hidden="1" x14ac:dyDescent="0.3">
      <c r="A5416" t="s">
        <v>5</v>
      </c>
      <c r="B5416" t="s">
        <v>13</v>
      </c>
      <c r="C5416">
        <v>200</v>
      </c>
      <c r="D5416">
        <v>559885136075300</v>
      </c>
      <c r="E5416">
        <v>559885137275700</v>
      </c>
      <c r="F5416">
        <f t="shared" si="84"/>
        <v>1.2003999999999999</v>
      </c>
    </row>
    <row r="5417" spans="1:6" hidden="1" x14ac:dyDescent="0.3">
      <c r="A5417" t="s">
        <v>5</v>
      </c>
      <c r="B5417" t="s">
        <v>16</v>
      </c>
      <c r="C5417">
        <v>200</v>
      </c>
      <c r="D5417">
        <v>559885139041800</v>
      </c>
      <c r="E5417">
        <v>559885140292500</v>
      </c>
      <c r="F5417">
        <f t="shared" si="84"/>
        <v>1.2506999999999999</v>
      </c>
    </row>
    <row r="5418" spans="1:6" hidden="1" x14ac:dyDescent="0.3">
      <c r="A5418" t="s">
        <v>5</v>
      </c>
      <c r="B5418" t="s">
        <v>17</v>
      </c>
      <c r="C5418">
        <v>200</v>
      </c>
      <c r="D5418">
        <v>559885142326500</v>
      </c>
      <c r="E5418">
        <v>559885143699600</v>
      </c>
      <c r="F5418">
        <f t="shared" si="84"/>
        <v>1.3731</v>
      </c>
    </row>
    <row r="5419" spans="1:6" hidden="1" x14ac:dyDescent="0.3">
      <c r="A5419" t="s">
        <v>5</v>
      </c>
      <c r="B5419" t="s">
        <v>19</v>
      </c>
      <c r="C5419">
        <v>200</v>
      </c>
      <c r="D5419">
        <v>559885146052700</v>
      </c>
      <c r="E5419">
        <v>559885147237399</v>
      </c>
      <c r="F5419">
        <f t="shared" si="84"/>
        <v>1.1846989999999999</v>
      </c>
    </row>
    <row r="5420" spans="1:6" hidden="1" x14ac:dyDescent="0.3">
      <c r="A5420" t="s">
        <v>5</v>
      </c>
      <c r="B5420" t="s">
        <v>20</v>
      </c>
      <c r="C5420">
        <v>200</v>
      </c>
      <c r="D5420">
        <v>559885149051500</v>
      </c>
      <c r="E5420">
        <v>559885150535100</v>
      </c>
      <c r="F5420">
        <f t="shared" si="84"/>
        <v>1.4836</v>
      </c>
    </row>
    <row r="5421" spans="1:6" hidden="1" x14ac:dyDescent="0.3">
      <c r="A5421" t="s">
        <v>5</v>
      </c>
      <c r="B5421" t="s">
        <v>21</v>
      </c>
      <c r="C5421">
        <v>200</v>
      </c>
      <c r="D5421">
        <v>559885153495900</v>
      </c>
      <c r="E5421">
        <v>559885155007299</v>
      </c>
      <c r="F5421">
        <f t="shared" si="84"/>
        <v>1.5113989999999999</v>
      </c>
    </row>
    <row r="5422" spans="1:6" x14ac:dyDescent="0.3">
      <c r="A5422" t="s">
        <v>5</v>
      </c>
      <c r="B5422" t="s">
        <v>37</v>
      </c>
      <c r="C5422">
        <v>302</v>
      </c>
      <c r="D5422">
        <v>559885156914200</v>
      </c>
      <c r="E5422">
        <v>559885160087100</v>
      </c>
      <c r="F5422">
        <f t="shared" si="84"/>
        <v>3.1728999999999998</v>
      </c>
    </row>
    <row r="5423" spans="1:6" x14ac:dyDescent="0.3">
      <c r="A5423" t="s">
        <v>5</v>
      </c>
      <c r="B5423" t="s">
        <v>7</v>
      </c>
      <c r="C5423">
        <v>200</v>
      </c>
      <c r="D5423">
        <v>559885162690800</v>
      </c>
      <c r="E5423">
        <v>559885163056900</v>
      </c>
      <c r="F5423">
        <f t="shared" si="84"/>
        <v>0.36609999999999998</v>
      </c>
    </row>
    <row r="5424" spans="1:6" hidden="1" x14ac:dyDescent="0.3">
      <c r="A5424" t="s">
        <v>5</v>
      </c>
      <c r="B5424" t="s">
        <v>8</v>
      </c>
      <c r="C5424">
        <v>200</v>
      </c>
      <c r="D5424">
        <v>559885244480700</v>
      </c>
      <c r="E5424">
        <v>559885245766000</v>
      </c>
      <c r="F5424">
        <f t="shared" si="84"/>
        <v>1.2853000000000001</v>
      </c>
    </row>
    <row r="5425" spans="1:6" hidden="1" x14ac:dyDescent="0.3">
      <c r="A5425" t="s">
        <v>5</v>
      </c>
      <c r="B5425" t="s">
        <v>9</v>
      </c>
      <c r="C5425">
        <v>200</v>
      </c>
      <c r="D5425">
        <v>559885247640199</v>
      </c>
      <c r="E5425">
        <v>559885248969399</v>
      </c>
      <c r="F5425">
        <f t="shared" si="84"/>
        <v>1.3291999999999999</v>
      </c>
    </row>
    <row r="5426" spans="1:6" hidden="1" x14ac:dyDescent="0.3">
      <c r="A5426" t="s">
        <v>5</v>
      </c>
      <c r="B5426" t="s">
        <v>10</v>
      </c>
      <c r="C5426">
        <v>200</v>
      </c>
      <c r="D5426">
        <v>559885251162900</v>
      </c>
      <c r="E5426">
        <v>559885252575300</v>
      </c>
      <c r="F5426">
        <f t="shared" si="84"/>
        <v>1.4124000000000001</v>
      </c>
    </row>
    <row r="5427" spans="1:6" hidden="1" x14ac:dyDescent="0.3">
      <c r="A5427" t="s">
        <v>5</v>
      </c>
      <c r="B5427" t="s">
        <v>11</v>
      </c>
      <c r="C5427">
        <v>200</v>
      </c>
      <c r="D5427">
        <v>559885254395999</v>
      </c>
      <c r="E5427">
        <v>559885255556800</v>
      </c>
      <c r="F5427">
        <f t="shared" si="84"/>
        <v>1.160801</v>
      </c>
    </row>
    <row r="5428" spans="1:6" hidden="1" x14ac:dyDescent="0.3">
      <c r="A5428" t="s">
        <v>5</v>
      </c>
      <c r="B5428" t="s">
        <v>12</v>
      </c>
      <c r="C5428">
        <v>200</v>
      </c>
      <c r="D5428">
        <v>559885257625900</v>
      </c>
      <c r="E5428">
        <v>559885258844599</v>
      </c>
      <c r="F5428">
        <f t="shared" si="84"/>
        <v>1.218699</v>
      </c>
    </row>
    <row r="5429" spans="1:6" hidden="1" x14ac:dyDescent="0.3">
      <c r="A5429" t="s">
        <v>5</v>
      </c>
      <c r="B5429" t="s">
        <v>13</v>
      </c>
      <c r="C5429">
        <v>200</v>
      </c>
      <c r="D5429">
        <v>559885260469000</v>
      </c>
      <c r="E5429">
        <v>559885261639500</v>
      </c>
      <c r="F5429">
        <f t="shared" si="84"/>
        <v>1.1705000000000001</v>
      </c>
    </row>
    <row r="5430" spans="1:6" hidden="1" x14ac:dyDescent="0.3">
      <c r="A5430" t="s">
        <v>5</v>
      </c>
      <c r="B5430" t="s">
        <v>14</v>
      </c>
      <c r="C5430">
        <v>200</v>
      </c>
      <c r="D5430">
        <v>559885263293400</v>
      </c>
      <c r="E5430">
        <v>559885264599800</v>
      </c>
      <c r="F5430">
        <f t="shared" si="84"/>
        <v>1.3064</v>
      </c>
    </row>
    <row r="5431" spans="1:6" hidden="1" x14ac:dyDescent="0.3">
      <c r="A5431" t="s">
        <v>5</v>
      </c>
      <c r="B5431" t="s">
        <v>15</v>
      </c>
      <c r="C5431">
        <v>200</v>
      </c>
      <c r="D5431">
        <v>559885266633100</v>
      </c>
      <c r="E5431">
        <v>559885267768100</v>
      </c>
      <c r="F5431">
        <f t="shared" si="84"/>
        <v>1.135</v>
      </c>
    </row>
    <row r="5432" spans="1:6" hidden="1" x14ac:dyDescent="0.3">
      <c r="A5432" t="s">
        <v>5</v>
      </c>
      <c r="B5432" t="s">
        <v>16</v>
      </c>
      <c r="C5432">
        <v>200</v>
      </c>
      <c r="D5432">
        <v>559885269487199</v>
      </c>
      <c r="E5432">
        <v>559885270757399</v>
      </c>
      <c r="F5432">
        <f t="shared" si="84"/>
        <v>1.2702</v>
      </c>
    </row>
    <row r="5433" spans="1:6" hidden="1" x14ac:dyDescent="0.3">
      <c r="A5433" t="s">
        <v>5</v>
      </c>
      <c r="B5433" t="s">
        <v>17</v>
      </c>
      <c r="C5433">
        <v>200</v>
      </c>
      <c r="D5433">
        <v>559885272646400</v>
      </c>
      <c r="E5433">
        <v>559885273835400</v>
      </c>
      <c r="F5433">
        <f t="shared" si="84"/>
        <v>1.1890000000000001</v>
      </c>
    </row>
    <row r="5434" spans="1:6" hidden="1" x14ac:dyDescent="0.3">
      <c r="A5434" t="s">
        <v>5</v>
      </c>
      <c r="B5434" t="s">
        <v>18</v>
      </c>
      <c r="C5434">
        <v>200</v>
      </c>
      <c r="D5434">
        <v>559885276053400</v>
      </c>
      <c r="E5434">
        <v>559885277355100</v>
      </c>
      <c r="F5434">
        <f t="shared" si="84"/>
        <v>1.3017000000000001</v>
      </c>
    </row>
    <row r="5435" spans="1:6" hidden="1" x14ac:dyDescent="0.3">
      <c r="A5435" t="s">
        <v>5</v>
      </c>
      <c r="B5435" t="s">
        <v>19</v>
      </c>
      <c r="C5435">
        <v>200</v>
      </c>
      <c r="D5435">
        <v>559885278998900</v>
      </c>
      <c r="E5435">
        <v>559885280112099</v>
      </c>
      <c r="F5435">
        <f t="shared" si="84"/>
        <v>1.113199</v>
      </c>
    </row>
    <row r="5436" spans="1:6" hidden="1" x14ac:dyDescent="0.3">
      <c r="A5436" t="s">
        <v>5</v>
      </c>
      <c r="B5436" t="s">
        <v>20</v>
      </c>
      <c r="C5436">
        <v>200</v>
      </c>
      <c r="D5436">
        <v>559885281777999</v>
      </c>
      <c r="E5436">
        <v>559885283182200</v>
      </c>
      <c r="F5436">
        <f t="shared" si="84"/>
        <v>1.404201</v>
      </c>
    </row>
    <row r="5437" spans="1:6" hidden="1" x14ac:dyDescent="0.3">
      <c r="A5437" t="s">
        <v>5</v>
      </c>
      <c r="B5437" t="s">
        <v>21</v>
      </c>
      <c r="C5437">
        <v>200</v>
      </c>
      <c r="D5437">
        <v>559885286320399</v>
      </c>
      <c r="E5437">
        <v>559885287801299</v>
      </c>
      <c r="F5437">
        <f t="shared" si="84"/>
        <v>1.4809000000000001</v>
      </c>
    </row>
    <row r="5438" spans="1:6" x14ac:dyDescent="0.3">
      <c r="A5438" t="s">
        <v>5</v>
      </c>
      <c r="B5438" t="s">
        <v>25</v>
      </c>
      <c r="C5438">
        <v>200</v>
      </c>
      <c r="D5438">
        <v>559885290078400</v>
      </c>
      <c r="E5438">
        <v>559885290446599</v>
      </c>
      <c r="F5438">
        <f t="shared" si="84"/>
        <v>0.368199</v>
      </c>
    </row>
    <row r="5439" spans="1:6" hidden="1" x14ac:dyDescent="0.3">
      <c r="A5439" t="s">
        <v>5</v>
      </c>
      <c r="B5439" t="s">
        <v>8</v>
      </c>
      <c r="C5439">
        <v>200</v>
      </c>
      <c r="D5439">
        <v>559885399734300</v>
      </c>
      <c r="E5439">
        <v>559885401181700</v>
      </c>
      <c r="F5439">
        <f t="shared" si="84"/>
        <v>1.4474</v>
      </c>
    </row>
    <row r="5440" spans="1:6" hidden="1" x14ac:dyDescent="0.3">
      <c r="A5440" t="s">
        <v>5</v>
      </c>
      <c r="B5440" t="s">
        <v>9</v>
      </c>
      <c r="C5440">
        <v>200</v>
      </c>
      <c r="D5440">
        <v>559885403051000</v>
      </c>
      <c r="E5440">
        <v>559885404267700</v>
      </c>
      <c r="F5440">
        <f t="shared" si="84"/>
        <v>1.2166999999999999</v>
      </c>
    </row>
    <row r="5441" spans="1:6" hidden="1" x14ac:dyDescent="0.3">
      <c r="A5441" t="s">
        <v>5</v>
      </c>
      <c r="B5441" t="s">
        <v>10</v>
      </c>
      <c r="C5441">
        <v>200</v>
      </c>
      <c r="D5441">
        <v>559885406109000</v>
      </c>
      <c r="E5441">
        <v>559885407230800</v>
      </c>
      <c r="F5441">
        <f t="shared" si="84"/>
        <v>1.1217999999999999</v>
      </c>
    </row>
    <row r="5442" spans="1:6" hidden="1" x14ac:dyDescent="0.3">
      <c r="A5442" t="s">
        <v>5</v>
      </c>
      <c r="B5442" t="s">
        <v>11</v>
      </c>
      <c r="C5442">
        <v>200</v>
      </c>
      <c r="D5442">
        <v>559885408842599</v>
      </c>
      <c r="E5442">
        <v>559885410064799</v>
      </c>
      <c r="F5442">
        <f t="shared" ref="F5442:F5505" si="85">(E5442 - D5442) / 1000000</f>
        <v>1.2222</v>
      </c>
    </row>
    <row r="5443" spans="1:6" hidden="1" x14ac:dyDescent="0.3">
      <c r="A5443" t="s">
        <v>5</v>
      </c>
      <c r="B5443" t="s">
        <v>12</v>
      </c>
      <c r="C5443">
        <v>200</v>
      </c>
      <c r="D5443">
        <v>559885411833900</v>
      </c>
      <c r="E5443">
        <v>559885413073300</v>
      </c>
      <c r="F5443">
        <f t="shared" si="85"/>
        <v>1.2394000000000001</v>
      </c>
    </row>
    <row r="5444" spans="1:6" hidden="1" x14ac:dyDescent="0.3">
      <c r="A5444" t="s">
        <v>5</v>
      </c>
      <c r="B5444" t="s">
        <v>13</v>
      </c>
      <c r="C5444">
        <v>200</v>
      </c>
      <c r="D5444">
        <v>559885414704300</v>
      </c>
      <c r="E5444">
        <v>559885415824500</v>
      </c>
      <c r="F5444">
        <f t="shared" si="85"/>
        <v>1.1202000000000001</v>
      </c>
    </row>
    <row r="5445" spans="1:6" hidden="1" x14ac:dyDescent="0.3">
      <c r="A5445" t="s">
        <v>5</v>
      </c>
      <c r="B5445" t="s">
        <v>14</v>
      </c>
      <c r="C5445">
        <v>200</v>
      </c>
      <c r="D5445">
        <v>559885417482599</v>
      </c>
      <c r="E5445">
        <v>559885418697200</v>
      </c>
      <c r="F5445">
        <f t="shared" si="85"/>
        <v>1.214601</v>
      </c>
    </row>
    <row r="5446" spans="1:6" hidden="1" x14ac:dyDescent="0.3">
      <c r="A5446" t="s">
        <v>5</v>
      </c>
      <c r="B5446" t="s">
        <v>15</v>
      </c>
      <c r="C5446">
        <v>200</v>
      </c>
      <c r="D5446">
        <v>559885420568499</v>
      </c>
      <c r="E5446">
        <v>559885421708900</v>
      </c>
      <c r="F5446">
        <f t="shared" si="85"/>
        <v>1.140401</v>
      </c>
    </row>
    <row r="5447" spans="1:6" hidden="1" x14ac:dyDescent="0.3">
      <c r="A5447" t="s">
        <v>5</v>
      </c>
      <c r="B5447" t="s">
        <v>16</v>
      </c>
      <c r="C5447">
        <v>200</v>
      </c>
      <c r="D5447">
        <v>559885423375100</v>
      </c>
      <c r="E5447">
        <v>559885424509700</v>
      </c>
      <c r="F5447">
        <f t="shared" si="85"/>
        <v>1.1346000000000001</v>
      </c>
    </row>
    <row r="5448" spans="1:6" hidden="1" x14ac:dyDescent="0.3">
      <c r="A5448" t="s">
        <v>5</v>
      </c>
      <c r="B5448" t="s">
        <v>17</v>
      </c>
      <c r="C5448">
        <v>200</v>
      </c>
      <c r="D5448">
        <v>559885426671700</v>
      </c>
      <c r="E5448">
        <v>559885427865700</v>
      </c>
      <c r="F5448">
        <f t="shared" si="85"/>
        <v>1.194</v>
      </c>
    </row>
    <row r="5449" spans="1:6" hidden="1" x14ac:dyDescent="0.3">
      <c r="A5449" t="s">
        <v>5</v>
      </c>
      <c r="B5449" t="s">
        <v>18</v>
      </c>
      <c r="C5449">
        <v>200</v>
      </c>
      <c r="D5449">
        <v>559885430019699</v>
      </c>
      <c r="E5449">
        <v>559885431143900</v>
      </c>
      <c r="F5449">
        <f t="shared" si="85"/>
        <v>1.124201</v>
      </c>
    </row>
    <row r="5450" spans="1:6" hidden="1" x14ac:dyDescent="0.3">
      <c r="A5450" t="s">
        <v>5</v>
      </c>
      <c r="B5450" t="s">
        <v>19</v>
      </c>
      <c r="C5450">
        <v>200</v>
      </c>
      <c r="D5450">
        <v>559885432780600</v>
      </c>
      <c r="E5450">
        <v>559885433922000</v>
      </c>
      <c r="F5450">
        <f t="shared" si="85"/>
        <v>1.1414</v>
      </c>
    </row>
    <row r="5451" spans="1:6" hidden="1" x14ac:dyDescent="0.3">
      <c r="A5451" t="s">
        <v>5</v>
      </c>
      <c r="B5451" t="s">
        <v>20</v>
      </c>
      <c r="C5451">
        <v>200</v>
      </c>
      <c r="D5451">
        <v>559885435905900</v>
      </c>
      <c r="E5451">
        <v>559885437376300</v>
      </c>
      <c r="F5451">
        <f t="shared" si="85"/>
        <v>1.4703999999999999</v>
      </c>
    </row>
    <row r="5452" spans="1:6" hidden="1" x14ac:dyDescent="0.3">
      <c r="A5452" t="s">
        <v>5</v>
      </c>
      <c r="B5452" t="s">
        <v>21</v>
      </c>
      <c r="C5452">
        <v>200</v>
      </c>
      <c r="D5452">
        <v>559885440327000</v>
      </c>
      <c r="E5452">
        <v>559885441842800</v>
      </c>
      <c r="F5452">
        <f t="shared" si="85"/>
        <v>1.5158</v>
      </c>
    </row>
    <row r="5453" spans="1:6" x14ac:dyDescent="0.3">
      <c r="A5453" t="s">
        <v>26</v>
      </c>
      <c r="B5453" t="s">
        <v>25</v>
      </c>
      <c r="C5453">
        <v>302</v>
      </c>
      <c r="D5453">
        <v>559885443415300</v>
      </c>
      <c r="E5453">
        <v>559885451464500</v>
      </c>
      <c r="F5453">
        <f t="shared" si="85"/>
        <v>8.0492000000000008</v>
      </c>
    </row>
    <row r="5454" spans="1:6" x14ac:dyDescent="0.3">
      <c r="A5454" t="s">
        <v>5</v>
      </c>
      <c r="B5454" t="s">
        <v>6</v>
      </c>
      <c r="C5454">
        <v>302</v>
      </c>
      <c r="D5454">
        <v>559885453166900</v>
      </c>
      <c r="E5454">
        <v>559885453492500</v>
      </c>
      <c r="F5454">
        <f t="shared" si="85"/>
        <v>0.3256</v>
      </c>
    </row>
    <row r="5455" spans="1:6" x14ac:dyDescent="0.3">
      <c r="A5455" t="s">
        <v>5</v>
      </c>
      <c r="B5455" t="s">
        <v>7</v>
      </c>
      <c r="C5455">
        <v>200</v>
      </c>
      <c r="D5455">
        <v>559885454864600</v>
      </c>
      <c r="E5455">
        <v>559885455154300</v>
      </c>
      <c r="F5455">
        <f t="shared" si="85"/>
        <v>0.28970000000000001</v>
      </c>
    </row>
    <row r="5456" spans="1:6" hidden="1" x14ac:dyDescent="0.3">
      <c r="A5456" t="s">
        <v>5</v>
      </c>
      <c r="B5456" t="s">
        <v>8</v>
      </c>
      <c r="C5456">
        <v>200</v>
      </c>
      <c r="D5456">
        <v>559885520512499</v>
      </c>
      <c r="E5456">
        <v>559885521693100</v>
      </c>
      <c r="F5456">
        <f t="shared" si="85"/>
        <v>1.180601</v>
      </c>
    </row>
    <row r="5457" spans="1:6" hidden="1" x14ac:dyDescent="0.3">
      <c r="A5457" t="s">
        <v>5</v>
      </c>
      <c r="B5457" t="s">
        <v>9</v>
      </c>
      <c r="C5457">
        <v>200</v>
      </c>
      <c r="D5457">
        <v>559885523368899</v>
      </c>
      <c r="E5457">
        <v>559885524555900</v>
      </c>
      <c r="F5457">
        <f t="shared" si="85"/>
        <v>1.187001</v>
      </c>
    </row>
    <row r="5458" spans="1:6" hidden="1" x14ac:dyDescent="0.3">
      <c r="A5458" t="s">
        <v>5</v>
      </c>
      <c r="B5458" t="s">
        <v>10</v>
      </c>
      <c r="C5458">
        <v>200</v>
      </c>
      <c r="D5458">
        <v>559885526370100</v>
      </c>
      <c r="E5458">
        <v>559885527494000</v>
      </c>
      <c r="F5458">
        <f t="shared" si="85"/>
        <v>1.1238999999999999</v>
      </c>
    </row>
    <row r="5459" spans="1:6" hidden="1" x14ac:dyDescent="0.3">
      <c r="A5459" t="s">
        <v>5</v>
      </c>
      <c r="B5459" t="s">
        <v>11</v>
      </c>
      <c r="C5459">
        <v>200</v>
      </c>
      <c r="D5459">
        <v>559885529127000</v>
      </c>
      <c r="E5459">
        <v>559885530304300</v>
      </c>
      <c r="F5459">
        <f t="shared" si="85"/>
        <v>1.1773</v>
      </c>
    </row>
    <row r="5460" spans="1:6" hidden="1" x14ac:dyDescent="0.3">
      <c r="A5460" t="s">
        <v>5</v>
      </c>
      <c r="B5460" t="s">
        <v>12</v>
      </c>
      <c r="C5460">
        <v>200</v>
      </c>
      <c r="D5460">
        <v>559885532086399</v>
      </c>
      <c r="E5460">
        <v>559885533502800</v>
      </c>
      <c r="F5460">
        <f t="shared" si="85"/>
        <v>1.416401</v>
      </c>
    </row>
    <row r="5461" spans="1:6" hidden="1" x14ac:dyDescent="0.3">
      <c r="A5461" t="s">
        <v>5</v>
      </c>
      <c r="B5461" t="s">
        <v>13</v>
      </c>
      <c r="C5461">
        <v>200</v>
      </c>
      <c r="D5461">
        <v>559885535274100</v>
      </c>
      <c r="E5461">
        <v>559885536514300</v>
      </c>
      <c r="F5461">
        <f t="shared" si="85"/>
        <v>1.2402</v>
      </c>
    </row>
    <row r="5462" spans="1:6" hidden="1" x14ac:dyDescent="0.3">
      <c r="A5462" t="s">
        <v>5</v>
      </c>
      <c r="B5462" t="s">
        <v>14</v>
      </c>
      <c r="C5462">
        <v>200</v>
      </c>
      <c r="D5462">
        <v>559885538725700</v>
      </c>
      <c r="E5462">
        <v>559885539994700</v>
      </c>
      <c r="F5462">
        <f t="shared" si="85"/>
        <v>1.2689999999999999</v>
      </c>
    </row>
    <row r="5463" spans="1:6" hidden="1" x14ac:dyDescent="0.3">
      <c r="A5463" t="s">
        <v>5</v>
      </c>
      <c r="B5463" t="s">
        <v>15</v>
      </c>
      <c r="C5463">
        <v>200</v>
      </c>
      <c r="D5463">
        <v>559885542021899</v>
      </c>
      <c r="E5463">
        <v>559885543380100</v>
      </c>
      <c r="F5463">
        <f t="shared" si="85"/>
        <v>1.358201</v>
      </c>
    </row>
    <row r="5464" spans="1:6" hidden="1" x14ac:dyDescent="0.3">
      <c r="A5464" t="s">
        <v>5</v>
      </c>
      <c r="B5464" t="s">
        <v>16</v>
      </c>
      <c r="C5464">
        <v>200</v>
      </c>
      <c r="D5464">
        <v>559885545252200</v>
      </c>
      <c r="E5464">
        <v>559885546478300</v>
      </c>
      <c r="F5464">
        <f t="shared" si="85"/>
        <v>1.2261</v>
      </c>
    </row>
    <row r="5465" spans="1:6" hidden="1" x14ac:dyDescent="0.3">
      <c r="A5465" t="s">
        <v>5</v>
      </c>
      <c r="B5465" t="s">
        <v>17</v>
      </c>
      <c r="C5465">
        <v>200</v>
      </c>
      <c r="D5465">
        <v>559885548393400</v>
      </c>
      <c r="E5465">
        <v>559885549577200</v>
      </c>
      <c r="F5465">
        <f t="shared" si="85"/>
        <v>1.1838</v>
      </c>
    </row>
    <row r="5466" spans="1:6" hidden="1" x14ac:dyDescent="0.3">
      <c r="A5466" t="s">
        <v>5</v>
      </c>
      <c r="B5466" t="s">
        <v>18</v>
      </c>
      <c r="C5466">
        <v>200</v>
      </c>
      <c r="D5466">
        <v>559885551613800</v>
      </c>
      <c r="E5466">
        <v>559885552702100</v>
      </c>
      <c r="F5466">
        <f t="shared" si="85"/>
        <v>1.0883</v>
      </c>
    </row>
    <row r="5467" spans="1:6" hidden="1" x14ac:dyDescent="0.3">
      <c r="A5467" t="s">
        <v>5</v>
      </c>
      <c r="B5467" t="s">
        <v>19</v>
      </c>
      <c r="C5467">
        <v>200</v>
      </c>
      <c r="D5467">
        <v>559885554596100</v>
      </c>
      <c r="E5467">
        <v>559885555904099</v>
      </c>
      <c r="F5467">
        <f t="shared" si="85"/>
        <v>1.3079989999999999</v>
      </c>
    </row>
    <row r="5468" spans="1:6" hidden="1" x14ac:dyDescent="0.3">
      <c r="A5468" t="s">
        <v>5</v>
      </c>
      <c r="B5468" t="s">
        <v>20</v>
      </c>
      <c r="C5468">
        <v>200</v>
      </c>
      <c r="D5468">
        <v>559885557631299</v>
      </c>
      <c r="E5468">
        <v>559885559186800</v>
      </c>
      <c r="F5468">
        <f t="shared" si="85"/>
        <v>1.555501</v>
      </c>
    </row>
    <row r="5469" spans="1:6" hidden="1" x14ac:dyDescent="0.3">
      <c r="A5469" t="s">
        <v>5</v>
      </c>
      <c r="B5469" t="s">
        <v>21</v>
      </c>
      <c r="C5469">
        <v>200</v>
      </c>
      <c r="D5469">
        <v>559885562136600</v>
      </c>
      <c r="E5469">
        <v>559885563632800</v>
      </c>
      <c r="F5469">
        <f t="shared" si="85"/>
        <v>1.4962</v>
      </c>
    </row>
    <row r="5470" spans="1:6" x14ac:dyDescent="0.3">
      <c r="A5470" t="s">
        <v>5</v>
      </c>
      <c r="B5470" t="s">
        <v>27</v>
      </c>
      <c r="C5470">
        <v>200</v>
      </c>
      <c r="D5470">
        <v>559885565283000</v>
      </c>
      <c r="E5470">
        <v>559885571483999</v>
      </c>
      <c r="F5470">
        <f t="shared" si="85"/>
        <v>6.2009990000000004</v>
      </c>
    </row>
    <row r="5471" spans="1:6" hidden="1" x14ac:dyDescent="0.3">
      <c r="A5471" t="s">
        <v>5</v>
      </c>
      <c r="B5471" t="s">
        <v>8</v>
      </c>
      <c r="C5471">
        <v>200</v>
      </c>
      <c r="D5471">
        <v>559885683145200</v>
      </c>
      <c r="E5471">
        <v>559885684550300</v>
      </c>
      <c r="F5471">
        <f t="shared" si="85"/>
        <v>1.4051</v>
      </c>
    </row>
    <row r="5472" spans="1:6" hidden="1" x14ac:dyDescent="0.3">
      <c r="A5472" t="s">
        <v>5</v>
      </c>
      <c r="B5472" t="s">
        <v>9</v>
      </c>
      <c r="C5472">
        <v>200</v>
      </c>
      <c r="D5472">
        <v>559885686271999</v>
      </c>
      <c r="E5472">
        <v>559885687453000</v>
      </c>
      <c r="F5472">
        <f t="shared" si="85"/>
        <v>1.181001</v>
      </c>
    </row>
    <row r="5473" spans="1:6" hidden="1" x14ac:dyDescent="0.3">
      <c r="A5473" t="s">
        <v>5</v>
      </c>
      <c r="B5473" t="s">
        <v>15</v>
      </c>
      <c r="C5473">
        <v>200</v>
      </c>
      <c r="D5473">
        <v>559885689247700</v>
      </c>
      <c r="E5473">
        <v>559885690353599</v>
      </c>
      <c r="F5473">
        <f t="shared" si="85"/>
        <v>1.105899</v>
      </c>
    </row>
    <row r="5474" spans="1:6" hidden="1" x14ac:dyDescent="0.3">
      <c r="A5474" t="s">
        <v>5</v>
      </c>
      <c r="B5474" t="s">
        <v>10</v>
      </c>
      <c r="C5474">
        <v>200</v>
      </c>
      <c r="D5474">
        <v>559885692341799</v>
      </c>
      <c r="E5474">
        <v>559885693772600</v>
      </c>
      <c r="F5474">
        <f t="shared" si="85"/>
        <v>1.430801</v>
      </c>
    </row>
    <row r="5475" spans="1:6" hidden="1" x14ac:dyDescent="0.3">
      <c r="A5475" t="s">
        <v>5</v>
      </c>
      <c r="B5475" t="s">
        <v>11</v>
      </c>
      <c r="C5475">
        <v>200</v>
      </c>
      <c r="D5475">
        <v>559885696161399</v>
      </c>
      <c r="E5475">
        <v>559885698017700</v>
      </c>
      <c r="F5475">
        <f t="shared" si="85"/>
        <v>1.856301</v>
      </c>
    </row>
    <row r="5476" spans="1:6" hidden="1" x14ac:dyDescent="0.3">
      <c r="A5476" t="s">
        <v>5</v>
      </c>
      <c r="B5476" t="s">
        <v>12</v>
      </c>
      <c r="C5476">
        <v>200</v>
      </c>
      <c r="D5476">
        <v>559885700155100</v>
      </c>
      <c r="E5476">
        <v>559885701292700</v>
      </c>
      <c r="F5476">
        <f t="shared" si="85"/>
        <v>1.1375999999999999</v>
      </c>
    </row>
    <row r="5477" spans="1:6" hidden="1" x14ac:dyDescent="0.3">
      <c r="A5477" t="s">
        <v>5</v>
      </c>
      <c r="B5477" t="s">
        <v>13</v>
      </c>
      <c r="C5477">
        <v>200</v>
      </c>
      <c r="D5477">
        <v>559885702938000</v>
      </c>
      <c r="E5477">
        <v>559885704051699</v>
      </c>
      <c r="F5477">
        <f t="shared" si="85"/>
        <v>1.113699</v>
      </c>
    </row>
    <row r="5478" spans="1:6" hidden="1" x14ac:dyDescent="0.3">
      <c r="A5478" t="s">
        <v>5</v>
      </c>
      <c r="B5478" t="s">
        <v>14</v>
      </c>
      <c r="C5478">
        <v>200</v>
      </c>
      <c r="D5478">
        <v>559885705689800</v>
      </c>
      <c r="E5478">
        <v>559885706900800</v>
      </c>
      <c r="F5478">
        <f t="shared" si="85"/>
        <v>1.2110000000000001</v>
      </c>
    </row>
    <row r="5479" spans="1:6" hidden="1" x14ac:dyDescent="0.3">
      <c r="A5479" t="s">
        <v>5</v>
      </c>
      <c r="B5479" t="s">
        <v>16</v>
      </c>
      <c r="C5479">
        <v>200</v>
      </c>
      <c r="D5479">
        <v>559885708865700</v>
      </c>
      <c r="E5479">
        <v>559885710058999</v>
      </c>
      <c r="F5479">
        <f t="shared" si="85"/>
        <v>1.1932990000000001</v>
      </c>
    </row>
    <row r="5480" spans="1:6" hidden="1" x14ac:dyDescent="0.3">
      <c r="A5480" t="s">
        <v>5</v>
      </c>
      <c r="B5480" t="s">
        <v>17</v>
      </c>
      <c r="C5480">
        <v>200</v>
      </c>
      <c r="D5480">
        <v>559885712213100</v>
      </c>
      <c r="E5480">
        <v>559885713593599</v>
      </c>
      <c r="F5480">
        <f t="shared" si="85"/>
        <v>1.3804989999999999</v>
      </c>
    </row>
    <row r="5481" spans="1:6" hidden="1" x14ac:dyDescent="0.3">
      <c r="A5481" t="s">
        <v>5</v>
      </c>
      <c r="B5481" t="s">
        <v>18</v>
      </c>
      <c r="C5481">
        <v>200</v>
      </c>
      <c r="D5481">
        <v>559885715707800</v>
      </c>
      <c r="E5481">
        <v>559885716807500</v>
      </c>
      <c r="F5481">
        <f t="shared" si="85"/>
        <v>1.0996999999999999</v>
      </c>
    </row>
    <row r="5482" spans="1:6" hidden="1" x14ac:dyDescent="0.3">
      <c r="A5482" t="s">
        <v>5</v>
      </c>
      <c r="B5482" t="s">
        <v>19</v>
      </c>
      <c r="C5482">
        <v>200</v>
      </c>
      <c r="D5482">
        <v>559885718732800</v>
      </c>
      <c r="E5482">
        <v>559885719830399</v>
      </c>
      <c r="F5482">
        <f t="shared" si="85"/>
        <v>1.097599</v>
      </c>
    </row>
    <row r="5483" spans="1:6" hidden="1" x14ac:dyDescent="0.3">
      <c r="A5483" t="s">
        <v>5</v>
      </c>
      <c r="B5483" t="s">
        <v>20</v>
      </c>
      <c r="C5483">
        <v>200</v>
      </c>
      <c r="D5483">
        <v>559885721769500</v>
      </c>
      <c r="E5483">
        <v>559885723669000</v>
      </c>
      <c r="F5483">
        <f t="shared" si="85"/>
        <v>1.8995</v>
      </c>
    </row>
    <row r="5484" spans="1:6" hidden="1" x14ac:dyDescent="0.3">
      <c r="A5484" t="s">
        <v>5</v>
      </c>
      <c r="B5484" t="s">
        <v>21</v>
      </c>
      <c r="C5484">
        <v>200</v>
      </c>
      <c r="D5484">
        <v>559885726349100</v>
      </c>
      <c r="E5484">
        <v>559885727758400</v>
      </c>
      <c r="F5484">
        <f t="shared" si="85"/>
        <v>1.4093</v>
      </c>
    </row>
    <row r="5485" spans="1:6" hidden="1" x14ac:dyDescent="0.3">
      <c r="A5485" t="s">
        <v>5</v>
      </c>
      <c r="B5485" t="s">
        <v>28</v>
      </c>
      <c r="C5485">
        <v>200</v>
      </c>
      <c r="D5485">
        <v>559885729671400</v>
      </c>
      <c r="E5485">
        <v>559885730766400</v>
      </c>
      <c r="F5485">
        <f t="shared" si="85"/>
        <v>1.095</v>
      </c>
    </row>
    <row r="5486" spans="1:6" x14ac:dyDescent="0.3">
      <c r="A5486" t="s">
        <v>5</v>
      </c>
      <c r="B5486" t="s">
        <v>31</v>
      </c>
      <c r="C5486">
        <v>200</v>
      </c>
      <c r="D5486">
        <v>559885733021600</v>
      </c>
      <c r="E5486">
        <v>559885740483799</v>
      </c>
      <c r="F5486">
        <f t="shared" si="85"/>
        <v>7.462199</v>
      </c>
    </row>
    <row r="5487" spans="1:6" hidden="1" x14ac:dyDescent="0.3">
      <c r="A5487" t="s">
        <v>5</v>
      </c>
      <c r="B5487" t="s">
        <v>8</v>
      </c>
      <c r="C5487">
        <v>200</v>
      </c>
      <c r="D5487">
        <v>559885881786700</v>
      </c>
      <c r="E5487">
        <v>559885883122200</v>
      </c>
      <c r="F5487">
        <f t="shared" si="85"/>
        <v>1.3354999999999999</v>
      </c>
    </row>
    <row r="5488" spans="1:6" hidden="1" x14ac:dyDescent="0.3">
      <c r="A5488" t="s">
        <v>5</v>
      </c>
      <c r="B5488" t="s">
        <v>9</v>
      </c>
      <c r="C5488">
        <v>200</v>
      </c>
      <c r="D5488">
        <v>559885884943400</v>
      </c>
      <c r="E5488">
        <v>559885886276899</v>
      </c>
      <c r="F5488">
        <f t="shared" si="85"/>
        <v>1.333499</v>
      </c>
    </row>
    <row r="5489" spans="1:6" hidden="1" x14ac:dyDescent="0.3">
      <c r="A5489" t="s">
        <v>5</v>
      </c>
      <c r="B5489" t="s">
        <v>10</v>
      </c>
      <c r="C5489">
        <v>200</v>
      </c>
      <c r="D5489">
        <v>559885888833800</v>
      </c>
      <c r="E5489">
        <v>559885890772299</v>
      </c>
      <c r="F5489">
        <f t="shared" si="85"/>
        <v>1.938499</v>
      </c>
    </row>
    <row r="5490" spans="1:6" hidden="1" x14ac:dyDescent="0.3">
      <c r="A5490" t="s">
        <v>5</v>
      </c>
      <c r="B5490" t="s">
        <v>11</v>
      </c>
      <c r="C5490">
        <v>200</v>
      </c>
      <c r="D5490">
        <v>559885892971300</v>
      </c>
      <c r="E5490">
        <v>559885894231400</v>
      </c>
      <c r="F5490">
        <f t="shared" si="85"/>
        <v>1.2601</v>
      </c>
    </row>
    <row r="5491" spans="1:6" hidden="1" x14ac:dyDescent="0.3">
      <c r="A5491" t="s">
        <v>5</v>
      </c>
      <c r="B5491" t="s">
        <v>12</v>
      </c>
      <c r="C5491">
        <v>200</v>
      </c>
      <c r="D5491">
        <v>559885896168499</v>
      </c>
      <c r="E5491">
        <v>559885897449100</v>
      </c>
      <c r="F5491">
        <f t="shared" si="85"/>
        <v>1.2806010000000001</v>
      </c>
    </row>
    <row r="5492" spans="1:6" hidden="1" x14ac:dyDescent="0.3">
      <c r="A5492" t="s">
        <v>5</v>
      </c>
      <c r="B5492" t="s">
        <v>13</v>
      </c>
      <c r="C5492">
        <v>200</v>
      </c>
      <c r="D5492">
        <v>559885899378299</v>
      </c>
      <c r="E5492">
        <v>559885900647099</v>
      </c>
      <c r="F5492">
        <f t="shared" si="85"/>
        <v>1.2687999999999999</v>
      </c>
    </row>
    <row r="5493" spans="1:6" hidden="1" x14ac:dyDescent="0.3">
      <c r="A5493" t="s">
        <v>5</v>
      </c>
      <c r="B5493" t="s">
        <v>14</v>
      </c>
      <c r="C5493">
        <v>200</v>
      </c>
      <c r="D5493">
        <v>559885902468799</v>
      </c>
      <c r="E5493">
        <v>559885903910300</v>
      </c>
      <c r="F5493">
        <f t="shared" si="85"/>
        <v>1.4415009999999999</v>
      </c>
    </row>
    <row r="5494" spans="1:6" hidden="1" x14ac:dyDescent="0.3">
      <c r="A5494" t="s">
        <v>5</v>
      </c>
      <c r="B5494" t="s">
        <v>15</v>
      </c>
      <c r="C5494">
        <v>200</v>
      </c>
      <c r="D5494">
        <v>559885905928700</v>
      </c>
      <c r="E5494">
        <v>559885907114199</v>
      </c>
      <c r="F5494">
        <f t="shared" si="85"/>
        <v>1.1854990000000001</v>
      </c>
    </row>
    <row r="5495" spans="1:6" hidden="1" x14ac:dyDescent="0.3">
      <c r="A5495" t="s">
        <v>5</v>
      </c>
      <c r="B5495" t="s">
        <v>16</v>
      </c>
      <c r="C5495">
        <v>200</v>
      </c>
      <c r="D5495">
        <v>559885908885000</v>
      </c>
      <c r="E5495">
        <v>559885910116600</v>
      </c>
      <c r="F5495">
        <f t="shared" si="85"/>
        <v>1.2316</v>
      </c>
    </row>
    <row r="5496" spans="1:6" hidden="1" x14ac:dyDescent="0.3">
      <c r="A5496" t="s">
        <v>5</v>
      </c>
      <c r="B5496" t="s">
        <v>17</v>
      </c>
      <c r="C5496">
        <v>200</v>
      </c>
      <c r="D5496">
        <v>559885912126800</v>
      </c>
      <c r="E5496">
        <v>559885913352699</v>
      </c>
      <c r="F5496">
        <f t="shared" si="85"/>
        <v>1.2258990000000001</v>
      </c>
    </row>
    <row r="5497" spans="1:6" hidden="1" x14ac:dyDescent="0.3">
      <c r="A5497" t="s">
        <v>5</v>
      </c>
      <c r="B5497" t="s">
        <v>18</v>
      </c>
      <c r="C5497">
        <v>200</v>
      </c>
      <c r="D5497">
        <v>559885915391700</v>
      </c>
      <c r="E5497">
        <v>559885916516899</v>
      </c>
      <c r="F5497">
        <f t="shared" si="85"/>
        <v>1.1251990000000001</v>
      </c>
    </row>
    <row r="5498" spans="1:6" hidden="1" x14ac:dyDescent="0.3">
      <c r="A5498" t="s">
        <v>5</v>
      </c>
      <c r="B5498" t="s">
        <v>19</v>
      </c>
      <c r="C5498">
        <v>200</v>
      </c>
      <c r="D5498">
        <v>559885918127700</v>
      </c>
      <c r="E5498">
        <v>559885919383700</v>
      </c>
      <c r="F5498">
        <f t="shared" si="85"/>
        <v>1.256</v>
      </c>
    </row>
    <row r="5499" spans="1:6" hidden="1" x14ac:dyDescent="0.3">
      <c r="A5499" t="s">
        <v>5</v>
      </c>
      <c r="B5499" t="s">
        <v>20</v>
      </c>
      <c r="C5499">
        <v>200</v>
      </c>
      <c r="D5499">
        <v>559885921051000</v>
      </c>
      <c r="E5499">
        <v>559885922551700</v>
      </c>
      <c r="F5499">
        <f t="shared" si="85"/>
        <v>1.5006999999999999</v>
      </c>
    </row>
    <row r="5500" spans="1:6" hidden="1" x14ac:dyDescent="0.3">
      <c r="A5500" t="s">
        <v>5</v>
      </c>
      <c r="B5500" t="s">
        <v>21</v>
      </c>
      <c r="C5500">
        <v>200</v>
      </c>
      <c r="D5500">
        <v>559885925337800</v>
      </c>
      <c r="E5500">
        <v>559885926868499</v>
      </c>
      <c r="F5500">
        <f t="shared" si="85"/>
        <v>1.530699</v>
      </c>
    </row>
    <row r="5501" spans="1:6" x14ac:dyDescent="0.3">
      <c r="A5501" t="s">
        <v>5</v>
      </c>
      <c r="B5501" t="s">
        <v>34</v>
      </c>
      <c r="C5501">
        <v>500</v>
      </c>
      <c r="D5501">
        <v>559885928536399</v>
      </c>
      <c r="E5501">
        <v>559885944090400</v>
      </c>
      <c r="F5501">
        <f t="shared" si="85"/>
        <v>15.554001</v>
      </c>
    </row>
    <row r="5502" spans="1:6" hidden="1" x14ac:dyDescent="0.3">
      <c r="A5502" t="s">
        <v>5</v>
      </c>
      <c r="B5502" t="s">
        <v>8</v>
      </c>
      <c r="C5502">
        <v>200</v>
      </c>
      <c r="D5502">
        <v>559886023866300</v>
      </c>
      <c r="E5502">
        <v>559886024981100</v>
      </c>
      <c r="F5502">
        <f t="shared" si="85"/>
        <v>1.1148</v>
      </c>
    </row>
    <row r="5503" spans="1:6" hidden="1" x14ac:dyDescent="0.3">
      <c r="A5503" t="s">
        <v>5</v>
      </c>
      <c r="B5503" t="s">
        <v>9</v>
      </c>
      <c r="C5503">
        <v>200</v>
      </c>
      <c r="D5503">
        <v>559886027067700</v>
      </c>
      <c r="E5503">
        <v>559886028900700</v>
      </c>
      <c r="F5503">
        <f t="shared" si="85"/>
        <v>1.833</v>
      </c>
    </row>
    <row r="5504" spans="1:6" hidden="1" x14ac:dyDescent="0.3">
      <c r="A5504" t="s">
        <v>5</v>
      </c>
      <c r="B5504" t="s">
        <v>10</v>
      </c>
      <c r="C5504">
        <v>200</v>
      </c>
      <c r="D5504">
        <v>559886031387800</v>
      </c>
      <c r="E5504">
        <v>559886032584400</v>
      </c>
      <c r="F5504">
        <f t="shared" si="85"/>
        <v>1.1966000000000001</v>
      </c>
    </row>
    <row r="5505" spans="1:6" hidden="1" x14ac:dyDescent="0.3">
      <c r="A5505" t="s">
        <v>5</v>
      </c>
      <c r="B5505" t="s">
        <v>11</v>
      </c>
      <c r="C5505">
        <v>200</v>
      </c>
      <c r="D5505">
        <v>559886034822399</v>
      </c>
      <c r="E5505">
        <v>559886036037000</v>
      </c>
      <c r="F5505">
        <f t="shared" si="85"/>
        <v>1.214601</v>
      </c>
    </row>
    <row r="5506" spans="1:6" hidden="1" x14ac:dyDescent="0.3">
      <c r="A5506" t="s">
        <v>5</v>
      </c>
      <c r="B5506" t="s">
        <v>12</v>
      </c>
      <c r="C5506">
        <v>200</v>
      </c>
      <c r="D5506">
        <v>559886040048000</v>
      </c>
      <c r="E5506">
        <v>559886042002900</v>
      </c>
      <c r="F5506">
        <f t="shared" ref="F5506:F5569" si="86">(E5506 - D5506) / 1000000</f>
        <v>1.9549000000000001</v>
      </c>
    </row>
    <row r="5507" spans="1:6" hidden="1" x14ac:dyDescent="0.3">
      <c r="A5507" t="s">
        <v>5</v>
      </c>
      <c r="B5507" t="s">
        <v>13</v>
      </c>
      <c r="C5507">
        <v>200</v>
      </c>
      <c r="D5507">
        <v>559886043992500</v>
      </c>
      <c r="E5507">
        <v>559886045163800</v>
      </c>
      <c r="F5507">
        <f t="shared" si="86"/>
        <v>1.1713</v>
      </c>
    </row>
    <row r="5508" spans="1:6" hidden="1" x14ac:dyDescent="0.3">
      <c r="A5508" t="s">
        <v>5</v>
      </c>
      <c r="B5508" t="s">
        <v>14</v>
      </c>
      <c r="C5508">
        <v>200</v>
      </c>
      <c r="D5508">
        <v>559886047201900</v>
      </c>
      <c r="E5508">
        <v>559886048480400</v>
      </c>
      <c r="F5508">
        <f t="shared" si="86"/>
        <v>1.2785</v>
      </c>
    </row>
    <row r="5509" spans="1:6" hidden="1" x14ac:dyDescent="0.3">
      <c r="A5509" t="s">
        <v>5</v>
      </c>
      <c r="B5509" t="s">
        <v>15</v>
      </c>
      <c r="C5509">
        <v>200</v>
      </c>
      <c r="D5509">
        <v>559886050717300</v>
      </c>
      <c r="E5509">
        <v>559886051927700</v>
      </c>
      <c r="F5509">
        <f t="shared" si="86"/>
        <v>1.2103999999999999</v>
      </c>
    </row>
    <row r="5510" spans="1:6" hidden="1" x14ac:dyDescent="0.3">
      <c r="A5510" t="s">
        <v>5</v>
      </c>
      <c r="B5510" t="s">
        <v>16</v>
      </c>
      <c r="C5510">
        <v>200</v>
      </c>
      <c r="D5510">
        <v>559886053849700</v>
      </c>
      <c r="E5510">
        <v>559886055130200</v>
      </c>
      <c r="F5510">
        <f t="shared" si="86"/>
        <v>1.2805</v>
      </c>
    </row>
    <row r="5511" spans="1:6" hidden="1" x14ac:dyDescent="0.3">
      <c r="A5511" t="s">
        <v>5</v>
      </c>
      <c r="B5511" t="s">
        <v>17</v>
      </c>
      <c r="C5511">
        <v>200</v>
      </c>
      <c r="D5511">
        <v>559886057639300</v>
      </c>
      <c r="E5511">
        <v>559886058894600</v>
      </c>
      <c r="F5511">
        <f t="shared" si="86"/>
        <v>1.2553000000000001</v>
      </c>
    </row>
    <row r="5512" spans="1:6" hidden="1" x14ac:dyDescent="0.3">
      <c r="A5512" t="s">
        <v>5</v>
      </c>
      <c r="B5512" t="s">
        <v>18</v>
      </c>
      <c r="C5512">
        <v>200</v>
      </c>
      <c r="D5512">
        <v>559886061551400</v>
      </c>
      <c r="E5512">
        <v>559886063110700</v>
      </c>
      <c r="F5512">
        <f t="shared" si="86"/>
        <v>1.5592999999999999</v>
      </c>
    </row>
    <row r="5513" spans="1:6" hidden="1" x14ac:dyDescent="0.3">
      <c r="A5513" t="s">
        <v>5</v>
      </c>
      <c r="B5513" t="s">
        <v>19</v>
      </c>
      <c r="C5513">
        <v>200</v>
      </c>
      <c r="D5513">
        <v>559886065086300</v>
      </c>
      <c r="E5513">
        <v>559886066321100</v>
      </c>
      <c r="F5513">
        <f t="shared" si="86"/>
        <v>1.2347999999999999</v>
      </c>
    </row>
    <row r="5514" spans="1:6" hidden="1" x14ac:dyDescent="0.3">
      <c r="A5514" t="s">
        <v>5</v>
      </c>
      <c r="B5514" t="s">
        <v>20</v>
      </c>
      <c r="C5514">
        <v>200</v>
      </c>
      <c r="D5514">
        <v>559886067934800</v>
      </c>
      <c r="E5514">
        <v>559886069291100</v>
      </c>
      <c r="F5514">
        <f t="shared" si="86"/>
        <v>1.3563000000000001</v>
      </c>
    </row>
    <row r="5515" spans="1:6" hidden="1" x14ac:dyDescent="0.3">
      <c r="A5515" t="s">
        <v>5</v>
      </c>
      <c r="B5515" t="s">
        <v>21</v>
      </c>
      <c r="C5515">
        <v>200</v>
      </c>
      <c r="D5515">
        <v>559886072037000</v>
      </c>
      <c r="E5515">
        <v>559886073830300</v>
      </c>
      <c r="F5515">
        <f t="shared" si="86"/>
        <v>1.7932999999999999</v>
      </c>
    </row>
    <row r="5516" spans="1:6" x14ac:dyDescent="0.3">
      <c r="A5516" t="s">
        <v>5</v>
      </c>
      <c r="B5516" t="s">
        <v>6</v>
      </c>
      <c r="C5516">
        <v>302</v>
      </c>
      <c r="D5516">
        <v>559888861541099</v>
      </c>
      <c r="E5516">
        <v>559888861890899</v>
      </c>
      <c r="F5516">
        <f t="shared" si="86"/>
        <v>0.3498</v>
      </c>
    </row>
    <row r="5517" spans="1:6" x14ac:dyDescent="0.3">
      <c r="A5517" t="s">
        <v>5</v>
      </c>
      <c r="B5517" t="s">
        <v>7</v>
      </c>
      <c r="C5517">
        <v>200</v>
      </c>
      <c r="D5517">
        <v>559888864082600</v>
      </c>
      <c r="E5517">
        <v>559888864587200</v>
      </c>
      <c r="F5517">
        <f t="shared" si="86"/>
        <v>0.50460000000000005</v>
      </c>
    </row>
    <row r="5518" spans="1:6" hidden="1" x14ac:dyDescent="0.3">
      <c r="A5518" t="s">
        <v>5</v>
      </c>
      <c r="B5518" t="s">
        <v>8</v>
      </c>
      <c r="C5518">
        <v>200</v>
      </c>
      <c r="D5518">
        <v>559888972262600</v>
      </c>
      <c r="E5518">
        <v>559888973449900</v>
      </c>
      <c r="F5518">
        <f t="shared" si="86"/>
        <v>1.1873</v>
      </c>
    </row>
    <row r="5519" spans="1:6" hidden="1" x14ac:dyDescent="0.3">
      <c r="A5519" t="s">
        <v>5</v>
      </c>
      <c r="B5519" t="s">
        <v>9</v>
      </c>
      <c r="C5519">
        <v>200</v>
      </c>
      <c r="D5519">
        <v>559888975360200</v>
      </c>
      <c r="E5519">
        <v>559888976615100</v>
      </c>
      <c r="F5519">
        <f t="shared" si="86"/>
        <v>1.2548999999999999</v>
      </c>
    </row>
    <row r="5520" spans="1:6" hidden="1" x14ac:dyDescent="0.3">
      <c r="A5520" t="s">
        <v>5</v>
      </c>
      <c r="B5520" t="s">
        <v>10</v>
      </c>
      <c r="C5520">
        <v>200</v>
      </c>
      <c r="D5520">
        <v>559888979006600</v>
      </c>
      <c r="E5520">
        <v>559888980803100</v>
      </c>
      <c r="F5520">
        <f t="shared" si="86"/>
        <v>1.7965</v>
      </c>
    </row>
    <row r="5521" spans="1:6" hidden="1" x14ac:dyDescent="0.3">
      <c r="A5521" t="s">
        <v>5</v>
      </c>
      <c r="B5521" t="s">
        <v>11</v>
      </c>
      <c r="C5521">
        <v>200</v>
      </c>
      <c r="D5521">
        <v>559888983029000</v>
      </c>
      <c r="E5521">
        <v>559888984308099</v>
      </c>
      <c r="F5521">
        <f t="shared" si="86"/>
        <v>1.279099</v>
      </c>
    </row>
    <row r="5522" spans="1:6" hidden="1" x14ac:dyDescent="0.3">
      <c r="A5522" t="s">
        <v>5</v>
      </c>
      <c r="B5522" t="s">
        <v>17</v>
      </c>
      <c r="C5522">
        <v>200</v>
      </c>
      <c r="D5522">
        <v>559888986245100</v>
      </c>
      <c r="E5522">
        <v>559888987558900</v>
      </c>
      <c r="F5522">
        <f t="shared" si="86"/>
        <v>1.3138000000000001</v>
      </c>
    </row>
    <row r="5523" spans="1:6" hidden="1" x14ac:dyDescent="0.3">
      <c r="A5523" t="s">
        <v>5</v>
      </c>
      <c r="B5523" t="s">
        <v>12</v>
      </c>
      <c r="C5523">
        <v>200</v>
      </c>
      <c r="D5523">
        <v>559888989861700</v>
      </c>
      <c r="E5523">
        <v>559888991228300</v>
      </c>
      <c r="F5523">
        <f t="shared" si="86"/>
        <v>1.3666</v>
      </c>
    </row>
    <row r="5524" spans="1:6" hidden="1" x14ac:dyDescent="0.3">
      <c r="A5524" t="s">
        <v>5</v>
      </c>
      <c r="B5524" t="s">
        <v>13</v>
      </c>
      <c r="C5524">
        <v>200</v>
      </c>
      <c r="D5524">
        <v>559888993001200</v>
      </c>
      <c r="E5524">
        <v>559888994264800</v>
      </c>
      <c r="F5524">
        <f t="shared" si="86"/>
        <v>1.2636000000000001</v>
      </c>
    </row>
    <row r="5525" spans="1:6" hidden="1" x14ac:dyDescent="0.3">
      <c r="A5525" t="s">
        <v>5</v>
      </c>
      <c r="B5525" t="s">
        <v>14</v>
      </c>
      <c r="C5525">
        <v>200</v>
      </c>
      <c r="D5525">
        <v>559888996279599</v>
      </c>
      <c r="E5525">
        <v>559888997650000</v>
      </c>
      <c r="F5525">
        <f t="shared" si="86"/>
        <v>1.370401</v>
      </c>
    </row>
    <row r="5526" spans="1:6" hidden="1" x14ac:dyDescent="0.3">
      <c r="A5526" t="s">
        <v>5</v>
      </c>
      <c r="B5526" t="s">
        <v>15</v>
      </c>
      <c r="C5526">
        <v>200</v>
      </c>
      <c r="D5526">
        <v>559888999770200</v>
      </c>
      <c r="E5526">
        <v>559889000944000</v>
      </c>
      <c r="F5526">
        <f t="shared" si="86"/>
        <v>1.1738</v>
      </c>
    </row>
    <row r="5527" spans="1:6" hidden="1" x14ac:dyDescent="0.3">
      <c r="A5527" t="s">
        <v>5</v>
      </c>
      <c r="B5527" t="s">
        <v>16</v>
      </c>
      <c r="C5527">
        <v>200</v>
      </c>
      <c r="D5527">
        <v>559889002844200</v>
      </c>
      <c r="E5527">
        <v>559889004614200</v>
      </c>
      <c r="F5527">
        <f t="shared" si="86"/>
        <v>1.77</v>
      </c>
    </row>
    <row r="5528" spans="1:6" hidden="1" x14ac:dyDescent="0.3">
      <c r="A5528" t="s">
        <v>5</v>
      </c>
      <c r="B5528" t="s">
        <v>18</v>
      </c>
      <c r="C5528">
        <v>200</v>
      </c>
      <c r="D5528">
        <v>559889006850100</v>
      </c>
      <c r="E5528">
        <v>559889008039200</v>
      </c>
      <c r="F5528">
        <f t="shared" si="86"/>
        <v>1.1891</v>
      </c>
    </row>
    <row r="5529" spans="1:6" hidden="1" x14ac:dyDescent="0.3">
      <c r="A5529" t="s">
        <v>5</v>
      </c>
      <c r="B5529" t="s">
        <v>19</v>
      </c>
      <c r="C5529">
        <v>200</v>
      </c>
      <c r="D5529">
        <v>559889009770700</v>
      </c>
      <c r="E5529">
        <v>559889010908799</v>
      </c>
      <c r="F5529">
        <f t="shared" si="86"/>
        <v>1.138099</v>
      </c>
    </row>
    <row r="5530" spans="1:6" hidden="1" x14ac:dyDescent="0.3">
      <c r="A5530" t="s">
        <v>5</v>
      </c>
      <c r="B5530" t="s">
        <v>20</v>
      </c>
      <c r="C5530">
        <v>200</v>
      </c>
      <c r="D5530">
        <v>559889012778900</v>
      </c>
      <c r="E5530">
        <v>559889014286300</v>
      </c>
      <c r="F5530">
        <f t="shared" si="86"/>
        <v>1.5074000000000001</v>
      </c>
    </row>
    <row r="5531" spans="1:6" hidden="1" x14ac:dyDescent="0.3">
      <c r="A5531" t="s">
        <v>5</v>
      </c>
      <c r="B5531" t="s">
        <v>21</v>
      </c>
      <c r="C5531">
        <v>200</v>
      </c>
      <c r="D5531">
        <v>559889017218400</v>
      </c>
      <c r="E5531">
        <v>559889018796900</v>
      </c>
      <c r="F5531">
        <f t="shared" si="86"/>
        <v>1.5785</v>
      </c>
    </row>
    <row r="5532" spans="1:6" hidden="1" x14ac:dyDescent="0.3">
      <c r="A5532" t="s">
        <v>5</v>
      </c>
      <c r="B5532" t="s">
        <v>22</v>
      </c>
      <c r="C5532">
        <v>200</v>
      </c>
      <c r="D5532">
        <v>559889020912600</v>
      </c>
      <c r="E5532">
        <v>559889022184300</v>
      </c>
      <c r="F5532">
        <f t="shared" si="86"/>
        <v>1.2717000000000001</v>
      </c>
    </row>
    <row r="5533" spans="1:6" hidden="1" x14ac:dyDescent="0.3">
      <c r="A5533" t="s">
        <v>5</v>
      </c>
      <c r="B5533" t="s">
        <v>23</v>
      </c>
      <c r="C5533">
        <v>200</v>
      </c>
      <c r="D5533">
        <v>559889024660500</v>
      </c>
      <c r="E5533">
        <v>559889025913800</v>
      </c>
      <c r="F5533">
        <f t="shared" si="86"/>
        <v>1.2533000000000001</v>
      </c>
    </row>
    <row r="5534" spans="1:6" hidden="1" x14ac:dyDescent="0.3">
      <c r="A5534" t="s">
        <v>5</v>
      </c>
      <c r="B5534" t="s">
        <v>24</v>
      </c>
      <c r="C5534">
        <v>200</v>
      </c>
      <c r="D5534">
        <v>559889029702100</v>
      </c>
      <c r="E5534">
        <v>559889030961100</v>
      </c>
      <c r="F5534">
        <f t="shared" si="86"/>
        <v>1.2589999999999999</v>
      </c>
    </row>
    <row r="5535" spans="1:6" x14ac:dyDescent="0.3">
      <c r="A5535" t="s">
        <v>5</v>
      </c>
      <c r="B5535" t="s">
        <v>25</v>
      </c>
      <c r="C5535">
        <v>200</v>
      </c>
      <c r="D5535">
        <v>559889034644100</v>
      </c>
      <c r="E5535">
        <v>559889035097699</v>
      </c>
      <c r="F5535">
        <f t="shared" si="86"/>
        <v>0.45359899999999997</v>
      </c>
    </row>
    <row r="5536" spans="1:6" hidden="1" x14ac:dyDescent="0.3">
      <c r="A5536" t="s">
        <v>5</v>
      </c>
      <c r="B5536" t="s">
        <v>8</v>
      </c>
      <c r="C5536">
        <v>200</v>
      </c>
      <c r="D5536">
        <v>559889150772700</v>
      </c>
      <c r="E5536">
        <v>559889152020500</v>
      </c>
      <c r="F5536">
        <f t="shared" si="86"/>
        <v>1.2478</v>
      </c>
    </row>
    <row r="5537" spans="1:6" hidden="1" x14ac:dyDescent="0.3">
      <c r="A5537" t="s">
        <v>5</v>
      </c>
      <c r="B5537" t="s">
        <v>9</v>
      </c>
      <c r="C5537">
        <v>200</v>
      </c>
      <c r="D5537">
        <v>559889153783099</v>
      </c>
      <c r="E5537">
        <v>559889155070300</v>
      </c>
      <c r="F5537">
        <f t="shared" si="86"/>
        <v>1.287201</v>
      </c>
    </row>
    <row r="5538" spans="1:6" hidden="1" x14ac:dyDescent="0.3">
      <c r="A5538" t="s">
        <v>5</v>
      </c>
      <c r="B5538" t="s">
        <v>10</v>
      </c>
      <c r="C5538">
        <v>200</v>
      </c>
      <c r="D5538">
        <v>559889157314499</v>
      </c>
      <c r="E5538">
        <v>559889158508499</v>
      </c>
      <c r="F5538">
        <f t="shared" si="86"/>
        <v>1.194</v>
      </c>
    </row>
    <row r="5539" spans="1:6" hidden="1" x14ac:dyDescent="0.3">
      <c r="A5539" t="s">
        <v>5</v>
      </c>
      <c r="B5539" t="s">
        <v>11</v>
      </c>
      <c r="C5539">
        <v>200</v>
      </c>
      <c r="D5539">
        <v>559889160280799</v>
      </c>
      <c r="E5539">
        <v>559889161538300</v>
      </c>
      <c r="F5539">
        <f t="shared" si="86"/>
        <v>1.257501</v>
      </c>
    </row>
    <row r="5540" spans="1:6" hidden="1" x14ac:dyDescent="0.3">
      <c r="A5540" t="s">
        <v>5</v>
      </c>
      <c r="B5540" t="s">
        <v>17</v>
      </c>
      <c r="C5540">
        <v>200</v>
      </c>
      <c r="D5540">
        <v>559889163385199</v>
      </c>
      <c r="E5540">
        <v>559889164662800</v>
      </c>
      <c r="F5540">
        <f t="shared" si="86"/>
        <v>1.277601</v>
      </c>
    </row>
    <row r="5541" spans="1:6" hidden="1" x14ac:dyDescent="0.3">
      <c r="A5541" t="s">
        <v>5</v>
      </c>
      <c r="B5541" t="s">
        <v>18</v>
      </c>
      <c r="C5541">
        <v>200</v>
      </c>
      <c r="D5541">
        <v>559889166957700</v>
      </c>
      <c r="E5541">
        <v>559889168230599</v>
      </c>
      <c r="F5541">
        <f t="shared" si="86"/>
        <v>1.272899</v>
      </c>
    </row>
    <row r="5542" spans="1:6" hidden="1" x14ac:dyDescent="0.3">
      <c r="A5542" t="s">
        <v>5</v>
      </c>
      <c r="B5542" t="s">
        <v>12</v>
      </c>
      <c r="C5542">
        <v>200</v>
      </c>
      <c r="D5542">
        <v>559889170051499</v>
      </c>
      <c r="E5542">
        <v>559889171232700</v>
      </c>
      <c r="F5542">
        <f t="shared" si="86"/>
        <v>1.1812009999999999</v>
      </c>
    </row>
    <row r="5543" spans="1:6" hidden="1" x14ac:dyDescent="0.3">
      <c r="A5543" t="s">
        <v>5</v>
      </c>
      <c r="B5543" t="s">
        <v>13</v>
      </c>
      <c r="C5543">
        <v>200</v>
      </c>
      <c r="D5543">
        <v>559889173359600</v>
      </c>
      <c r="E5543">
        <v>559889174683699</v>
      </c>
      <c r="F5543">
        <f t="shared" si="86"/>
        <v>1.3240989999999999</v>
      </c>
    </row>
    <row r="5544" spans="1:6" hidden="1" x14ac:dyDescent="0.3">
      <c r="A5544" t="s">
        <v>5</v>
      </c>
      <c r="B5544" t="s">
        <v>14</v>
      </c>
      <c r="C5544">
        <v>200</v>
      </c>
      <c r="D5544">
        <v>559889176507100</v>
      </c>
      <c r="E5544">
        <v>559889177869400</v>
      </c>
      <c r="F5544">
        <f t="shared" si="86"/>
        <v>1.3623000000000001</v>
      </c>
    </row>
    <row r="5545" spans="1:6" hidden="1" x14ac:dyDescent="0.3">
      <c r="A5545" t="s">
        <v>5</v>
      </c>
      <c r="B5545" t="s">
        <v>15</v>
      </c>
      <c r="C5545">
        <v>200</v>
      </c>
      <c r="D5545">
        <v>559889180144900</v>
      </c>
      <c r="E5545">
        <v>559889181336300</v>
      </c>
      <c r="F5545">
        <f t="shared" si="86"/>
        <v>1.1914</v>
      </c>
    </row>
    <row r="5546" spans="1:6" hidden="1" x14ac:dyDescent="0.3">
      <c r="A5546" t="s">
        <v>5</v>
      </c>
      <c r="B5546" t="s">
        <v>16</v>
      </c>
      <c r="C5546">
        <v>200</v>
      </c>
      <c r="D5546">
        <v>559889183087100</v>
      </c>
      <c r="E5546">
        <v>559889184384700</v>
      </c>
      <c r="F5546">
        <f t="shared" si="86"/>
        <v>1.2976000000000001</v>
      </c>
    </row>
    <row r="5547" spans="1:6" hidden="1" x14ac:dyDescent="0.3">
      <c r="A5547" t="s">
        <v>5</v>
      </c>
      <c r="B5547" t="s">
        <v>19</v>
      </c>
      <c r="C5547">
        <v>200</v>
      </c>
      <c r="D5547">
        <v>559889186545299</v>
      </c>
      <c r="E5547">
        <v>559889187854100</v>
      </c>
      <c r="F5547">
        <f t="shared" si="86"/>
        <v>1.3088010000000001</v>
      </c>
    </row>
    <row r="5548" spans="1:6" hidden="1" x14ac:dyDescent="0.3">
      <c r="A5548" t="s">
        <v>5</v>
      </c>
      <c r="B5548" t="s">
        <v>20</v>
      </c>
      <c r="C5548">
        <v>200</v>
      </c>
      <c r="D5548">
        <v>559889189821500</v>
      </c>
      <c r="E5548">
        <v>559889191395400</v>
      </c>
      <c r="F5548">
        <f t="shared" si="86"/>
        <v>1.5739000000000001</v>
      </c>
    </row>
    <row r="5549" spans="1:6" hidden="1" x14ac:dyDescent="0.3">
      <c r="A5549" t="s">
        <v>5</v>
      </c>
      <c r="B5549" t="s">
        <v>21</v>
      </c>
      <c r="C5549">
        <v>200</v>
      </c>
      <c r="D5549">
        <v>559889194536800</v>
      </c>
      <c r="E5549">
        <v>559889196058200</v>
      </c>
      <c r="F5549">
        <f t="shared" si="86"/>
        <v>1.5214000000000001</v>
      </c>
    </row>
    <row r="5550" spans="1:6" x14ac:dyDescent="0.3">
      <c r="A5550" t="s">
        <v>26</v>
      </c>
      <c r="B5550" t="s">
        <v>25</v>
      </c>
      <c r="C5550">
        <v>302</v>
      </c>
      <c r="D5550">
        <v>559889197736799</v>
      </c>
      <c r="E5550">
        <v>559889206241000</v>
      </c>
      <c r="F5550">
        <f t="shared" si="86"/>
        <v>8.5042010000000001</v>
      </c>
    </row>
    <row r="5551" spans="1:6" x14ac:dyDescent="0.3">
      <c r="A5551" t="s">
        <v>5</v>
      </c>
      <c r="B5551" t="s">
        <v>6</v>
      </c>
      <c r="C5551">
        <v>302</v>
      </c>
      <c r="D5551">
        <v>559889208158600</v>
      </c>
      <c r="E5551">
        <v>559889208643300</v>
      </c>
      <c r="F5551">
        <f t="shared" si="86"/>
        <v>0.48470000000000002</v>
      </c>
    </row>
    <row r="5552" spans="1:6" x14ac:dyDescent="0.3">
      <c r="A5552" t="s">
        <v>5</v>
      </c>
      <c r="B5552" t="s">
        <v>7</v>
      </c>
      <c r="C5552">
        <v>200</v>
      </c>
      <c r="D5552">
        <v>559889210187600</v>
      </c>
      <c r="E5552">
        <v>559889210644800</v>
      </c>
      <c r="F5552">
        <f t="shared" si="86"/>
        <v>0.4572</v>
      </c>
    </row>
    <row r="5553" spans="1:6" hidden="1" x14ac:dyDescent="0.3">
      <c r="A5553" t="s">
        <v>5</v>
      </c>
      <c r="B5553" t="s">
        <v>8</v>
      </c>
      <c r="C5553">
        <v>200</v>
      </c>
      <c r="D5553">
        <v>559889305305400</v>
      </c>
      <c r="E5553">
        <v>559889306459200</v>
      </c>
      <c r="F5553">
        <f t="shared" si="86"/>
        <v>1.1537999999999999</v>
      </c>
    </row>
    <row r="5554" spans="1:6" hidden="1" x14ac:dyDescent="0.3">
      <c r="A5554" t="s">
        <v>5</v>
      </c>
      <c r="B5554" t="s">
        <v>9</v>
      </c>
      <c r="C5554">
        <v>200</v>
      </c>
      <c r="D5554">
        <v>559889308451500</v>
      </c>
      <c r="E5554">
        <v>559889309653300</v>
      </c>
      <c r="F5554">
        <f t="shared" si="86"/>
        <v>1.2018</v>
      </c>
    </row>
    <row r="5555" spans="1:6" hidden="1" x14ac:dyDescent="0.3">
      <c r="A5555" t="s">
        <v>5</v>
      </c>
      <c r="B5555" t="s">
        <v>10</v>
      </c>
      <c r="C5555">
        <v>200</v>
      </c>
      <c r="D5555">
        <v>559889311637699</v>
      </c>
      <c r="E5555">
        <v>559889312789900</v>
      </c>
      <c r="F5555">
        <f t="shared" si="86"/>
        <v>1.152201</v>
      </c>
    </row>
    <row r="5556" spans="1:6" hidden="1" x14ac:dyDescent="0.3">
      <c r="A5556" t="s">
        <v>5</v>
      </c>
      <c r="B5556" t="s">
        <v>11</v>
      </c>
      <c r="C5556">
        <v>200</v>
      </c>
      <c r="D5556">
        <v>559889314725799</v>
      </c>
      <c r="E5556">
        <v>559889316374900</v>
      </c>
      <c r="F5556">
        <f t="shared" si="86"/>
        <v>1.6491009999999999</v>
      </c>
    </row>
    <row r="5557" spans="1:6" hidden="1" x14ac:dyDescent="0.3">
      <c r="A5557" t="s">
        <v>5</v>
      </c>
      <c r="B5557" t="s">
        <v>12</v>
      </c>
      <c r="C5557">
        <v>200</v>
      </c>
      <c r="D5557">
        <v>559889318608399</v>
      </c>
      <c r="E5557">
        <v>559889319704300</v>
      </c>
      <c r="F5557">
        <f t="shared" si="86"/>
        <v>1.095901</v>
      </c>
    </row>
    <row r="5558" spans="1:6" hidden="1" x14ac:dyDescent="0.3">
      <c r="A5558" t="s">
        <v>5</v>
      </c>
      <c r="B5558" t="s">
        <v>13</v>
      </c>
      <c r="C5558">
        <v>200</v>
      </c>
      <c r="D5558">
        <v>559889321303400</v>
      </c>
      <c r="E5558">
        <v>559889322419900</v>
      </c>
      <c r="F5558">
        <f t="shared" si="86"/>
        <v>1.1165</v>
      </c>
    </row>
    <row r="5559" spans="1:6" hidden="1" x14ac:dyDescent="0.3">
      <c r="A5559" t="s">
        <v>5</v>
      </c>
      <c r="B5559" t="s">
        <v>14</v>
      </c>
      <c r="C5559">
        <v>200</v>
      </c>
      <c r="D5559">
        <v>559889324029700</v>
      </c>
      <c r="E5559">
        <v>559889325239400</v>
      </c>
      <c r="F5559">
        <f t="shared" si="86"/>
        <v>1.2097</v>
      </c>
    </row>
    <row r="5560" spans="1:6" hidden="1" x14ac:dyDescent="0.3">
      <c r="A5560" t="s">
        <v>5</v>
      </c>
      <c r="B5560" t="s">
        <v>15</v>
      </c>
      <c r="C5560">
        <v>200</v>
      </c>
      <c r="D5560">
        <v>559889327186599</v>
      </c>
      <c r="E5560">
        <v>559889328269600</v>
      </c>
      <c r="F5560">
        <f t="shared" si="86"/>
        <v>1.0830010000000001</v>
      </c>
    </row>
    <row r="5561" spans="1:6" hidden="1" x14ac:dyDescent="0.3">
      <c r="A5561" t="s">
        <v>5</v>
      </c>
      <c r="B5561" t="s">
        <v>16</v>
      </c>
      <c r="C5561">
        <v>200</v>
      </c>
      <c r="D5561">
        <v>559889330328900</v>
      </c>
      <c r="E5561">
        <v>559889331905300</v>
      </c>
      <c r="F5561">
        <f t="shared" si="86"/>
        <v>1.5764</v>
      </c>
    </row>
    <row r="5562" spans="1:6" hidden="1" x14ac:dyDescent="0.3">
      <c r="A5562" t="s">
        <v>5</v>
      </c>
      <c r="B5562" t="s">
        <v>17</v>
      </c>
      <c r="C5562">
        <v>200</v>
      </c>
      <c r="D5562">
        <v>559889333907200</v>
      </c>
      <c r="E5562">
        <v>559889335084200</v>
      </c>
      <c r="F5562">
        <f t="shared" si="86"/>
        <v>1.177</v>
      </c>
    </row>
    <row r="5563" spans="1:6" hidden="1" x14ac:dyDescent="0.3">
      <c r="A5563" t="s">
        <v>5</v>
      </c>
      <c r="B5563" t="s">
        <v>18</v>
      </c>
      <c r="C5563">
        <v>200</v>
      </c>
      <c r="D5563">
        <v>559889337395400</v>
      </c>
      <c r="E5563">
        <v>559889338700499</v>
      </c>
      <c r="F5563">
        <f t="shared" si="86"/>
        <v>1.305099</v>
      </c>
    </row>
    <row r="5564" spans="1:6" hidden="1" x14ac:dyDescent="0.3">
      <c r="A5564" t="s">
        <v>5</v>
      </c>
      <c r="B5564" t="s">
        <v>19</v>
      </c>
      <c r="C5564">
        <v>200</v>
      </c>
      <c r="D5564">
        <v>559889342763600</v>
      </c>
      <c r="E5564">
        <v>559889344329700</v>
      </c>
      <c r="F5564">
        <f t="shared" si="86"/>
        <v>1.5661</v>
      </c>
    </row>
    <row r="5565" spans="1:6" hidden="1" x14ac:dyDescent="0.3">
      <c r="A5565" t="s">
        <v>5</v>
      </c>
      <c r="B5565" t="s">
        <v>20</v>
      </c>
      <c r="C5565">
        <v>200</v>
      </c>
      <c r="D5565">
        <v>559889346513600</v>
      </c>
      <c r="E5565">
        <v>559889348016000</v>
      </c>
      <c r="F5565">
        <f t="shared" si="86"/>
        <v>1.5024</v>
      </c>
    </row>
    <row r="5566" spans="1:6" hidden="1" x14ac:dyDescent="0.3">
      <c r="A5566" t="s">
        <v>5</v>
      </c>
      <c r="B5566" t="s">
        <v>21</v>
      </c>
      <c r="C5566">
        <v>200</v>
      </c>
      <c r="D5566">
        <v>559889350715399</v>
      </c>
      <c r="E5566">
        <v>559889352212100</v>
      </c>
      <c r="F5566">
        <f t="shared" si="86"/>
        <v>1.4967010000000001</v>
      </c>
    </row>
    <row r="5567" spans="1:6" x14ac:dyDescent="0.3">
      <c r="A5567" t="s">
        <v>5</v>
      </c>
      <c r="B5567" t="s">
        <v>27</v>
      </c>
      <c r="C5567">
        <v>200</v>
      </c>
      <c r="D5567">
        <v>559889353794700</v>
      </c>
      <c r="E5567">
        <v>559889359819700</v>
      </c>
      <c r="F5567">
        <f t="shared" si="86"/>
        <v>6.0250000000000004</v>
      </c>
    </row>
    <row r="5568" spans="1:6" hidden="1" x14ac:dyDescent="0.3">
      <c r="A5568" t="s">
        <v>5</v>
      </c>
      <c r="B5568" t="s">
        <v>8</v>
      </c>
      <c r="C5568">
        <v>200</v>
      </c>
      <c r="D5568">
        <v>559889492671099</v>
      </c>
      <c r="E5568">
        <v>559889493785599</v>
      </c>
      <c r="F5568">
        <f t="shared" si="86"/>
        <v>1.1145</v>
      </c>
    </row>
    <row r="5569" spans="1:6" hidden="1" x14ac:dyDescent="0.3">
      <c r="A5569" t="s">
        <v>5</v>
      </c>
      <c r="B5569" t="s">
        <v>9</v>
      </c>
      <c r="C5569">
        <v>200</v>
      </c>
      <c r="D5569">
        <v>559889495407699</v>
      </c>
      <c r="E5569">
        <v>559889496566900</v>
      </c>
      <c r="F5569">
        <f t="shared" si="86"/>
        <v>1.1592009999999999</v>
      </c>
    </row>
    <row r="5570" spans="1:6" hidden="1" x14ac:dyDescent="0.3">
      <c r="A5570" t="s">
        <v>5</v>
      </c>
      <c r="B5570" t="s">
        <v>10</v>
      </c>
      <c r="C5570">
        <v>200</v>
      </c>
      <c r="D5570">
        <v>559889498286200</v>
      </c>
      <c r="E5570">
        <v>559889499348800</v>
      </c>
      <c r="F5570">
        <f t="shared" ref="F5570:F5633" si="87">(E5570 - D5570) / 1000000</f>
        <v>1.0626</v>
      </c>
    </row>
    <row r="5571" spans="1:6" hidden="1" x14ac:dyDescent="0.3">
      <c r="A5571" t="s">
        <v>5</v>
      </c>
      <c r="B5571" t="s">
        <v>11</v>
      </c>
      <c r="C5571">
        <v>200</v>
      </c>
      <c r="D5571">
        <v>559889500918200</v>
      </c>
      <c r="E5571">
        <v>559889502009700</v>
      </c>
      <c r="F5571">
        <f t="shared" si="87"/>
        <v>1.0914999999999999</v>
      </c>
    </row>
    <row r="5572" spans="1:6" hidden="1" x14ac:dyDescent="0.3">
      <c r="A5572" t="s">
        <v>5</v>
      </c>
      <c r="B5572" t="s">
        <v>12</v>
      </c>
      <c r="C5572">
        <v>200</v>
      </c>
      <c r="D5572">
        <v>559889504021100</v>
      </c>
      <c r="E5572">
        <v>559889505313299</v>
      </c>
      <c r="F5572">
        <f t="shared" si="87"/>
        <v>1.2921990000000001</v>
      </c>
    </row>
    <row r="5573" spans="1:6" hidden="1" x14ac:dyDescent="0.3">
      <c r="A5573" t="s">
        <v>5</v>
      </c>
      <c r="B5573" t="s">
        <v>18</v>
      </c>
      <c r="C5573">
        <v>200</v>
      </c>
      <c r="D5573">
        <v>559889507188300</v>
      </c>
      <c r="E5573">
        <v>559889508234099</v>
      </c>
      <c r="F5573">
        <f t="shared" si="87"/>
        <v>1.0457989999999999</v>
      </c>
    </row>
    <row r="5574" spans="1:6" hidden="1" x14ac:dyDescent="0.3">
      <c r="A5574" t="s">
        <v>5</v>
      </c>
      <c r="B5574" t="s">
        <v>13</v>
      </c>
      <c r="C5574">
        <v>200</v>
      </c>
      <c r="D5574">
        <v>559889509756900</v>
      </c>
      <c r="E5574">
        <v>559889510865899</v>
      </c>
      <c r="F5574">
        <f t="shared" si="87"/>
        <v>1.1089990000000001</v>
      </c>
    </row>
    <row r="5575" spans="1:6" hidden="1" x14ac:dyDescent="0.3">
      <c r="A5575" t="s">
        <v>5</v>
      </c>
      <c r="B5575" t="s">
        <v>14</v>
      </c>
      <c r="C5575">
        <v>200</v>
      </c>
      <c r="D5575">
        <v>559889512473700</v>
      </c>
      <c r="E5575">
        <v>559889513703700</v>
      </c>
      <c r="F5575">
        <f t="shared" si="87"/>
        <v>1.23</v>
      </c>
    </row>
    <row r="5576" spans="1:6" hidden="1" x14ac:dyDescent="0.3">
      <c r="A5576" t="s">
        <v>5</v>
      </c>
      <c r="B5576" t="s">
        <v>15</v>
      </c>
      <c r="C5576">
        <v>200</v>
      </c>
      <c r="D5576">
        <v>559889515516000</v>
      </c>
      <c r="E5576">
        <v>559889516610100</v>
      </c>
      <c r="F5576">
        <f t="shared" si="87"/>
        <v>1.0941000000000001</v>
      </c>
    </row>
    <row r="5577" spans="1:6" hidden="1" x14ac:dyDescent="0.3">
      <c r="A5577" t="s">
        <v>5</v>
      </c>
      <c r="B5577" t="s">
        <v>16</v>
      </c>
      <c r="C5577">
        <v>200</v>
      </c>
      <c r="D5577">
        <v>559889518394000</v>
      </c>
      <c r="E5577">
        <v>559889519840700</v>
      </c>
      <c r="F5577">
        <f t="shared" si="87"/>
        <v>1.4467000000000001</v>
      </c>
    </row>
    <row r="5578" spans="1:6" hidden="1" x14ac:dyDescent="0.3">
      <c r="A5578" t="s">
        <v>5</v>
      </c>
      <c r="B5578" t="s">
        <v>17</v>
      </c>
      <c r="C5578">
        <v>200</v>
      </c>
      <c r="D5578">
        <v>559889522004200</v>
      </c>
      <c r="E5578">
        <v>559889523401399</v>
      </c>
      <c r="F5578">
        <f t="shared" si="87"/>
        <v>1.3971990000000001</v>
      </c>
    </row>
    <row r="5579" spans="1:6" hidden="1" x14ac:dyDescent="0.3">
      <c r="A5579" t="s">
        <v>5</v>
      </c>
      <c r="B5579" t="s">
        <v>19</v>
      </c>
      <c r="C5579">
        <v>200</v>
      </c>
      <c r="D5579">
        <v>559889525429200</v>
      </c>
      <c r="E5579">
        <v>559889526551799</v>
      </c>
      <c r="F5579">
        <f t="shared" si="87"/>
        <v>1.1225989999999999</v>
      </c>
    </row>
    <row r="5580" spans="1:6" hidden="1" x14ac:dyDescent="0.3">
      <c r="A5580" t="s">
        <v>5</v>
      </c>
      <c r="B5580" t="s">
        <v>20</v>
      </c>
      <c r="C5580">
        <v>200</v>
      </c>
      <c r="D5580">
        <v>559889528963900</v>
      </c>
      <c r="E5580">
        <v>559889530372799</v>
      </c>
      <c r="F5580">
        <f t="shared" si="87"/>
        <v>1.4088989999999999</v>
      </c>
    </row>
    <row r="5581" spans="1:6" hidden="1" x14ac:dyDescent="0.3">
      <c r="A5581" t="s">
        <v>5</v>
      </c>
      <c r="B5581" t="s">
        <v>21</v>
      </c>
      <c r="C5581">
        <v>200</v>
      </c>
      <c r="D5581">
        <v>559889533600900</v>
      </c>
      <c r="E5581">
        <v>559889535050299</v>
      </c>
      <c r="F5581">
        <f t="shared" si="87"/>
        <v>1.4493990000000001</v>
      </c>
    </row>
    <row r="5582" spans="1:6" hidden="1" x14ac:dyDescent="0.3">
      <c r="A5582" t="s">
        <v>5</v>
      </c>
      <c r="B5582" t="s">
        <v>28</v>
      </c>
      <c r="C5582">
        <v>200</v>
      </c>
      <c r="D5582">
        <v>559889537554700</v>
      </c>
      <c r="E5582">
        <v>559889538634000</v>
      </c>
      <c r="F5582">
        <f t="shared" si="87"/>
        <v>1.0792999999999999</v>
      </c>
    </row>
    <row r="5583" spans="1:6" x14ac:dyDescent="0.3">
      <c r="A5583" t="s">
        <v>5</v>
      </c>
      <c r="B5583" t="s">
        <v>31</v>
      </c>
      <c r="C5583">
        <v>200</v>
      </c>
      <c r="D5583">
        <v>559889541475500</v>
      </c>
      <c r="E5583">
        <v>559889548048099</v>
      </c>
      <c r="F5583">
        <f t="shared" si="87"/>
        <v>6.5725990000000003</v>
      </c>
    </row>
    <row r="5584" spans="1:6" hidden="1" x14ac:dyDescent="0.3">
      <c r="A5584" t="s">
        <v>5</v>
      </c>
      <c r="B5584" t="s">
        <v>8</v>
      </c>
      <c r="C5584">
        <v>200</v>
      </c>
      <c r="D5584">
        <v>559889808585700</v>
      </c>
      <c r="E5584">
        <v>559889809715900</v>
      </c>
      <c r="F5584">
        <f t="shared" si="87"/>
        <v>1.1302000000000001</v>
      </c>
    </row>
    <row r="5585" spans="1:6" hidden="1" x14ac:dyDescent="0.3">
      <c r="A5585" t="s">
        <v>5</v>
      </c>
      <c r="B5585" t="s">
        <v>9</v>
      </c>
      <c r="C5585">
        <v>200</v>
      </c>
      <c r="D5585">
        <v>559889811393999</v>
      </c>
      <c r="E5585">
        <v>559889812588900</v>
      </c>
      <c r="F5585">
        <f t="shared" si="87"/>
        <v>1.194901</v>
      </c>
    </row>
    <row r="5586" spans="1:6" hidden="1" x14ac:dyDescent="0.3">
      <c r="A5586" t="s">
        <v>5</v>
      </c>
      <c r="B5586" t="s">
        <v>10</v>
      </c>
      <c r="C5586">
        <v>200</v>
      </c>
      <c r="D5586">
        <v>559889814624200</v>
      </c>
      <c r="E5586">
        <v>559889816011699</v>
      </c>
      <c r="F5586">
        <f t="shared" si="87"/>
        <v>1.387499</v>
      </c>
    </row>
    <row r="5587" spans="1:6" hidden="1" x14ac:dyDescent="0.3">
      <c r="A5587" t="s">
        <v>5</v>
      </c>
      <c r="B5587" t="s">
        <v>11</v>
      </c>
      <c r="C5587">
        <v>200</v>
      </c>
      <c r="D5587">
        <v>559889818443700</v>
      </c>
      <c r="E5587">
        <v>559889820241500</v>
      </c>
      <c r="F5587">
        <f t="shared" si="87"/>
        <v>1.7978000000000001</v>
      </c>
    </row>
    <row r="5588" spans="1:6" hidden="1" x14ac:dyDescent="0.3">
      <c r="A5588" t="s">
        <v>5</v>
      </c>
      <c r="B5588" t="s">
        <v>12</v>
      </c>
      <c r="C5588">
        <v>200</v>
      </c>
      <c r="D5588">
        <v>559889822857100</v>
      </c>
      <c r="E5588">
        <v>559889824040800</v>
      </c>
      <c r="F5588">
        <f t="shared" si="87"/>
        <v>1.1837</v>
      </c>
    </row>
    <row r="5589" spans="1:6" hidden="1" x14ac:dyDescent="0.3">
      <c r="A5589" t="s">
        <v>5</v>
      </c>
      <c r="B5589" t="s">
        <v>18</v>
      </c>
      <c r="C5589">
        <v>200</v>
      </c>
      <c r="D5589">
        <v>559889825683200</v>
      </c>
      <c r="E5589">
        <v>559889827052000</v>
      </c>
      <c r="F5589">
        <f t="shared" si="87"/>
        <v>1.3688</v>
      </c>
    </row>
    <row r="5590" spans="1:6" hidden="1" x14ac:dyDescent="0.3">
      <c r="A5590" t="s">
        <v>5</v>
      </c>
      <c r="B5590" t="s">
        <v>13</v>
      </c>
      <c r="C5590">
        <v>200</v>
      </c>
      <c r="D5590">
        <v>559889828938500</v>
      </c>
      <c r="E5590">
        <v>559889830021800</v>
      </c>
      <c r="F5590">
        <f t="shared" si="87"/>
        <v>1.0832999999999999</v>
      </c>
    </row>
    <row r="5591" spans="1:6" hidden="1" x14ac:dyDescent="0.3">
      <c r="A5591" t="s">
        <v>5</v>
      </c>
      <c r="B5591" t="s">
        <v>14</v>
      </c>
      <c r="C5591">
        <v>200</v>
      </c>
      <c r="D5591">
        <v>559889831640400</v>
      </c>
      <c r="E5591">
        <v>559889832889799</v>
      </c>
      <c r="F5591">
        <f t="shared" si="87"/>
        <v>1.2493989999999999</v>
      </c>
    </row>
    <row r="5592" spans="1:6" hidden="1" x14ac:dyDescent="0.3">
      <c r="A5592" t="s">
        <v>5</v>
      </c>
      <c r="B5592" t="s">
        <v>15</v>
      </c>
      <c r="C5592">
        <v>200</v>
      </c>
      <c r="D5592">
        <v>559889834754399</v>
      </c>
      <c r="E5592">
        <v>559889835930899</v>
      </c>
      <c r="F5592">
        <f t="shared" si="87"/>
        <v>1.1765000000000001</v>
      </c>
    </row>
    <row r="5593" spans="1:6" hidden="1" x14ac:dyDescent="0.3">
      <c r="A5593" t="s">
        <v>5</v>
      </c>
      <c r="B5593" t="s">
        <v>16</v>
      </c>
      <c r="C5593">
        <v>200</v>
      </c>
      <c r="D5593">
        <v>559889837969800</v>
      </c>
      <c r="E5593">
        <v>559889839802500</v>
      </c>
      <c r="F5593">
        <f t="shared" si="87"/>
        <v>1.8327</v>
      </c>
    </row>
    <row r="5594" spans="1:6" hidden="1" x14ac:dyDescent="0.3">
      <c r="A5594" t="s">
        <v>5</v>
      </c>
      <c r="B5594" t="s">
        <v>17</v>
      </c>
      <c r="C5594">
        <v>200</v>
      </c>
      <c r="D5594">
        <v>559889842317800</v>
      </c>
      <c r="E5594">
        <v>559889844042300</v>
      </c>
      <c r="F5594">
        <f t="shared" si="87"/>
        <v>1.7244999999999999</v>
      </c>
    </row>
    <row r="5595" spans="1:6" hidden="1" x14ac:dyDescent="0.3">
      <c r="A5595" t="s">
        <v>5</v>
      </c>
      <c r="B5595" t="s">
        <v>19</v>
      </c>
      <c r="C5595">
        <v>200</v>
      </c>
      <c r="D5595">
        <v>559889846647499</v>
      </c>
      <c r="E5595">
        <v>559889847801400</v>
      </c>
      <c r="F5595">
        <f t="shared" si="87"/>
        <v>1.1539010000000001</v>
      </c>
    </row>
    <row r="5596" spans="1:6" hidden="1" x14ac:dyDescent="0.3">
      <c r="A5596" t="s">
        <v>5</v>
      </c>
      <c r="B5596" t="s">
        <v>20</v>
      </c>
      <c r="C5596">
        <v>200</v>
      </c>
      <c r="D5596">
        <v>559889849409500</v>
      </c>
      <c r="E5596">
        <v>559889850935100</v>
      </c>
      <c r="F5596">
        <f t="shared" si="87"/>
        <v>1.5256000000000001</v>
      </c>
    </row>
    <row r="5597" spans="1:6" hidden="1" x14ac:dyDescent="0.3">
      <c r="A5597" t="s">
        <v>5</v>
      </c>
      <c r="B5597" t="s">
        <v>21</v>
      </c>
      <c r="C5597">
        <v>200</v>
      </c>
      <c r="D5597">
        <v>559889853935500</v>
      </c>
      <c r="E5597">
        <v>559889855385300</v>
      </c>
      <c r="F5597">
        <f t="shared" si="87"/>
        <v>1.4498</v>
      </c>
    </row>
    <row r="5598" spans="1:6" x14ac:dyDescent="0.3">
      <c r="A5598" t="s">
        <v>5</v>
      </c>
      <c r="B5598" t="s">
        <v>32</v>
      </c>
      <c r="C5598">
        <v>200</v>
      </c>
      <c r="D5598">
        <v>559889857025600</v>
      </c>
      <c r="E5598">
        <v>559889862869999</v>
      </c>
      <c r="F5598">
        <f t="shared" si="87"/>
        <v>5.8443990000000001</v>
      </c>
    </row>
    <row r="5599" spans="1:6" hidden="1" x14ac:dyDescent="0.3">
      <c r="A5599" t="s">
        <v>5</v>
      </c>
      <c r="B5599" t="s">
        <v>8</v>
      </c>
      <c r="C5599">
        <v>200</v>
      </c>
      <c r="D5599">
        <v>559890013277900</v>
      </c>
      <c r="E5599">
        <v>559890014477900</v>
      </c>
      <c r="F5599">
        <f t="shared" si="87"/>
        <v>1.2</v>
      </c>
    </row>
    <row r="5600" spans="1:6" hidden="1" x14ac:dyDescent="0.3">
      <c r="A5600" t="s">
        <v>5</v>
      </c>
      <c r="B5600" t="s">
        <v>9</v>
      </c>
      <c r="C5600">
        <v>200</v>
      </c>
      <c r="D5600">
        <v>559890016560200</v>
      </c>
      <c r="E5600">
        <v>559890017790899</v>
      </c>
      <c r="F5600">
        <f t="shared" si="87"/>
        <v>1.230699</v>
      </c>
    </row>
    <row r="5601" spans="1:6" hidden="1" x14ac:dyDescent="0.3">
      <c r="A5601" t="s">
        <v>5</v>
      </c>
      <c r="B5601" t="s">
        <v>10</v>
      </c>
      <c r="C5601">
        <v>200</v>
      </c>
      <c r="D5601">
        <v>559890019652000</v>
      </c>
      <c r="E5601">
        <v>559890020780500</v>
      </c>
      <c r="F5601">
        <f t="shared" si="87"/>
        <v>1.1285000000000001</v>
      </c>
    </row>
    <row r="5602" spans="1:6" hidden="1" x14ac:dyDescent="0.3">
      <c r="A5602" t="s">
        <v>5</v>
      </c>
      <c r="B5602" t="s">
        <v>11</v>
      </c>
      <c r="C5602">
        <v>200</v>
      </c>
      <c r="D5602">
        <v>559890022841000</v>
      </c>
      <c r="E5602">
        <v>559890024013499</v>
      </c>
      <c r="F5602">
        <f t="shared" si="87"/>
        <v>1.172499</v>
      </c>
    </row>
    <row r="5603" spans="1:6" hidden="1" x14ac:dyDescent="0.3">
      <c r="A5603" t="s">
        <v>5</v>
      </c>
      <c r="B5603" t="s">
        <v>12</v>
      </c>
      <c r="C5603">
        <v>200</v>
      </c>
      <c r="D5603">
        <v>559890025714800</v>
      </c>
      <c r="E5603">
        <v>559890026844600</v>
      </c>
      <c r="F5603">
        <f t="shared" si="87"/>
        <v>1.1297999999999999</v>
      </c>
    </row>
    <row r="5604" spans="1:6" hidden="1" x14ac:dyDescent="0.3">
      <c r="A5604" t="s">
        <v>5</v>
      </c>
      <c r="B5604" t="s">
        <v>13</v>
      </c>
      <c r="C5604">
        <v>200</v>
      </c>
      <c r="D5604">
        <v>559890028446999</v>
      </c>
      <c r="E5604">
        <v>559890029648100</v>
      </c>
      <c r="F5604">
        <f t="shared" si="87"/>
        <v>1.201101</v>
      </c>
    </row>
    <row r="5605" spans="1:6" hidden="1" x14ac:dyDescent="0.3">
      <c r="A5605" t="s">
        <v>5</v>
      </c>
      <c r="B5605" t="s">
        <v>14</v>
      </c>
      <c r="C5605">
        <v>200</v>
      </c>
      <c r="D5605">
        <v>559890031674500</v>
      </c>
      <c r="E5605">
        <v>559890032887200</v>
      </c>
      <c r="F5605">
        <f t="shared" si="87"/>
        <v>1.2126999999999999</v>
      </c>
    </row>
    <row r="5606" spans="1:6" hidden="1" x14ac:dyDescent="0.3">
      <c r="A5606" t="s">
        <v>5</v>
      </c>
      <c r="B5606" t="s">
        <v>15</v>
      </c>
      <c r="C5606">
        <v>200</v>
      </c>
      <c r="D5606">
        <v>559890034959499</v>
      </c>
      <c r="E5606">
        <v>559890036356500</v>
      </c>
      <c r="F5606">
        <f t="shared" si="87"/>
        <v>1.3970009999999999</v>
      </c>
    </row>
    <row r="5607" spans="1:6" hidden="1" x14ac:dyDescent="0.3">
      <c r="A5607" t="s">
        <v>5</v>
      </c>
      <c r="B5607" t="s">
        <v>16</v>
      </c>
      <c r="C5607">
        <v>200</v>
      </c>
      <c r="D5607">
        <v>559890038182500</v>
      </c>
      <c r="E5607">
        <v>559890039395500</v>
      </c>
      <c r="F5607">
        <f t="shared" si="87"/>
        <v>1.2130000000000001</v>
      </c>
    </row>
    <row r="5608" spans="1:6" hidden="1" x14ac:dyDescent="0.3">
      <c r="A5608" t="s">
        <v>5</v>
      </c>
      <c r="B5608" t="s">
        <v>17</v>
      </c>
      <c r="C5608">
        <v>200</v>
      </c>
      <c r="D5608">
        <v>559890041263800</v>
      </c>
      <c r="E5608">
        <v>559890042428700</v>
      </c>
      <c r="F5608">
        <f t="shared" si="87"/>
        <v>1.1649</v>
      </c>
    </row>
    <row r="5609" spans="1:6" hidden="1" x14ac:dyDescent="0.3">
      <c r="A5609" t="s">
        <v>5</v>
      </c>
      <c r="B5609" t="s">
        <v>18</v>
      </c>
      <c r="C5609">
        <v>200</v>
      </c>
      <c r="D5609">
        <v>559890044472300</v>
      </c>
      <c r="E5609">
        <v>559890046005900</v>
      </c>
      <c r="F5609">
        <f t="shared" si="87"/>
        <v>1.5336000000000001</v>
      </c>
    </row>
    <row r="5610" spans="1:6" hidden="1" x14ac:dyDescent="0.3">
      <c r="A5610" t="s">
        <v>5</v>
      </c>
      <c r="B5610" t="s">
        <v>19</v>
      </c>
      <c r="C5610">
        <v>200</v>
      </c>
      <c r="D5610">
        <v>559890047814900</v>
      </c>
      <c r="E5610">
        <v>559890048911500</v>
      </c>
      <c r="F5610">
        <f t="shared" si="87"/>
        <v>1.0966</v>
      </c>
    </row>
    <row r="5611" spans="1:6" hidden="1" x14ac:dyDescent="0.3">
      <c r="A5611" t="s">
        <v>5</v>
      </c>
      <c r="B5611" t="s">
        <v>20</v>
      </c>
      <c r="C5611">
        <v>200</v>
      </c>
      <c r="D5611">
        <v>559890050526500</v>
      </c>
      <c r="E5611">
        <v>559890052031700</v>
      </c>
      <c r="F5611">
        <f t="shared" si="87"/>
        <v>1.5052000000000001</v>
      </c>
    </row>
    <row r="5612" spans="1:6" hidden="1" x14ac:dyDescent="0.3">
      <c r="A5612" t="s">
        <v>5</v>
      </c>
      <c r="B5612" t="s">
        <v>21</v>
      </c>
      <c r="C5612">
        <v>200</v>
      </c>
      <c r="D5612">
        <v>559890054765100</v>
      </c>
      <c r="E5612">
        <v>559890056312300</v>
      </c>
      <c r="F5612">
        <f t="shared" si="87"/>
        <v>1.5471999999999999</v>
      </c>
    </row>
    <row r="5613" spans="1:6" hidden="1" x14ac:dyDescent="0.3">
      <c r="A5613" t="s">
        <v>5</v>
      </c>
      <c r="B5613" t="s">
        <v>28</v>
      </c>
      <c r="C5613">
        <v>200</v>
      </c>
      <c r="D5613">
        <v>559890058121299</v>
      </c>
      <c r="E5613">
        <v>559890059253299</v>
      </c>
      <c r="F5613">
        <f t="shared" si="87"/>
        <v>1.1319999999999999</v>
      </c>
    </row>
    <row r="5614" spans="1:6" x14ac:dyDescent="0.3">
      <c r="A5614" t="s">
        <v>5</v>
      </c>
      <c r="B5614" t="s">
        <v>35</v>
      </c>
      <c r="C5614">
        <v>200</v>
      </c>
      <c r="D5614">
        <v>559890061832800</v>
      </c>
      <c r="E5614">
        <v>559890074132600</v>
      </c>
      <c r="F5614">
        <f t="shared" si="87"/>
        <v>12.299799999999999</v>
      </c>
    </row>
    <row r="5615" spans="1:6" hidden="1" x14ac:dyDescent="0.3">
      <c r="A5615" t="s">
        <v>5</v>
      </c>
      <c r="B5615" t="s">
        <v>8</v>
      </c>
      <c r="C5615">
        <v>200</v>
      </c>
      <c r="D5615">
        <v>559890388821700</v>
      </c>
      <c r="E5615">
        <v>559890389952600</v>
      </c>
      <c r="F5615">
        <f t="shared" si="87"/>
        <v>1.1309</v>
      </c>
    </row>
    <row r="5616" spans="1:6" hidden="1" x14ac:dyDescent="0.3">
      <c r="A5616" t="s">
        <v>5</v>
      </c>
      <c r="B5616" t="s">
        <v>9</v>
      </c>
      <c r="C5616">
        <v>200</v>
      </c>
      <c r="D5616">
        <v>559890391711000</v>
      </c>
      <c r="E5616">
        <v>559890392912799</v>
      </c>
      <c r="F5616">
        <f t="shared" si="87"/>
        <v>1.2017990000000001</v>
      </c>
    </row>
    <row r="5617" spans="1:6" hidden="1" x14ac:dyDescent="0.3">
      <c r="A5617" t="s">
        <v>5</v>
      </c>
      <c r="B5617" t="s">
        <v>10</v>
      </c>
      <c r="C5617">
        <v>200</v>
      </c>
      <c r="D5617">
        <v>559890394709500</v>
      </c>
      <c r="E5617">
        <v>559890395816499</v>
      </c>
      <c r="F5617">
        <f t="shared" si="87"/>
        <v>1.1069990000000001</v>
      </c>
    </row>
    <row r="5618" spans="1:6" hidden="1" x14ac:dyDescent="0.3">
      <c r="A5618" t="s">
        <v>5</v>
      </c>
      <c r="B5618" t="s">
        <v>11</v>
      </c>
      <c r="C5618">
        <v>200</v>
      </c>
      <c r="D5618">
        <v>559890397408999</v>
      </c>
      <c r="E5618">
        <v>559890398538899</v>
      </c>
      <c r="F5618">
        <f t="shared" si="87"/>
        <v>1.1298999999999999</v>
      </c>
    </row>
    <row r="5619" spans="1:6" hidden="1" x14ac:dyDescent="0.3">
      <c r="A5619" t="s">
        <v>5</v>
      </c>
      <c r="B5619" t="s">
        <v>12</v>
      </c>
      <c r="C5619">
        <v>200</v>
      </c>
      <c r="D5619">
        <v>559890400476100</v>
      </c>
      <c r="E5619">
        <v>559890401816400</v>
      </c>
      <c r="F5619">
        <f t="shared" si="87"/>
        <v>1.3403</v>
      </c>
    </row>
    <row r="5620" spans="1:6" hidden="1" x14ac:dyDescent="0.3">
      <c r="A5620" t="s">
        <v>5</v>
      </c>
      <c r="B5620" t="s">
        <v>13</v>
      </c>
      <c r="C5620">
        <v>200</v>
      </c>
      <c r="D5620">
        <v>559890403601700</v>
      </c>
      <c r="E5620">
        <v>559890404703100</v>
      </c>
      <c r="F5620">
        <f t="shared" si="87"/>
        <v>1.1013999999999999</v>
      </c>
    </row>
    <row r="5621" spans="1:6" hidden="1" x14ac:dyDescent="0.3">
      <c r="A5621" t="s">
        <v>5</v>
      </c>
      <c r="B5621" t="s">
        <v>19</v>
      </c>
      <c r="C5621">
        <v>200</v>
      </c>
      <c r="D5621">
        <v>559890406681900</v>
      </c>
      <c r="E5621">
        <v>559890408430199</v>
      </c>
      <c r="F5621">
        <f t="shared" si="87"/>
        <v>1.748299</v>
      </c>
    </row>
    <row r="5622" spans="1:6" hidden="1" x14ac:dyDescent="0.3">
      <c r="A5622" t="s">
        <v>5</v>
      </c>
      <c r="B5622" t="s">
        <v>14</v>
      </c>
      <c r="C5622">
        <v>200</v>
      </c>
      <c r="D5622">
        <v>559890411096000</v>
      </c>
      <c r="E5622">
        <v>559890413020700</v>
      </c>
      <c r="F5622">
        <f t="shared" si="87"/>
        <v>1.9247000000000001</v>
      </c>
    </row>
    <row r="5623" spans="1:6" hidden="1" x14ac:dyDescent="0.3">
      <c r="A5623" t="s">
        <v>5</v>
      </c>
      <c r="B5623" t="s">
        <v>15</v>
      </c>
      <c r="C5623">
        <v>200</v>
      </c>
      <c r="D5623">
        <v>559890416109700</v>
      </c>
      <c r="E5623">
        <v>559890417399300</v>
      </c>
      <c r="F5623">
        <f t="shared" si="87"/>
        <v>1.2896000000000001</v>
      </c>
    </row>
    <row r="5624" spans="1:6" hidden="1" x14ac:dyDescent="0.3">
      <c r="A5624" t="s">
        <v>5</v>
      </c>
      <c r="B5624" t="s">
        <v>16</v>
      </c>
      <c r="C5624">
        <v>200</v>
      </c>
      <c r="D5624">
        <v>559890419351700</v>
      </c>
      <c r="E5624">
        <v>559890420546500</v>
      </c>
      <c r="F5624">
        <f t="shared" si="87"/>
        <v>1.1948000000000001</v>
      </c>
    </row>
    <row r="5625" spans="1:6" hidden="1" x14ac:dyDescent="0.3">
      <c r="A5625" t="s">
        <v>5</v>
      </c>
      <c r="B5625" t="s">
        <v>17</v>
      </c>
      <c r="C5625">
        <v>200</v>
      </c>
      <c r="D5625">
        <v>559890422625200</v>
      </c>
      <c r="E5625">
        <v>559890423922600</v>
      </c>
      <c r="F5625">
        <f t="shared" si="87"/>
        <v>1.2974000000000001</v>
      </c>
    </row>
    <row r="5626" spans="1:6" hidden="1" x14ac:dyDescent="0.3">
      <c r="A5626" t="s">
        <v>5</v>
      </c>
      <c r="B5626" t="s">
        <v>18</v>
      </c>
      <c r="C5626">
        <v>200</v>
      </c>
      <c r="D5626">
        <v>559890426153400</v>
      </c>
      <c r="E5626">
        <v>559890427277000</v>
      </c>
      <c r="F5626">
        <f t="shared" si="87"/>
        <v>1.1235999999999999</v>
      </c>
    </row>
    <row r="5627" spans="1:6" hidden="1" x14ac:dyDescent="0.3">
      <c r="A5627" t="s">
        <v>5</v>
      </c>
      <c r="B5627" t="s">
        <v>20</v>
      </c>
      <c r="C5627">
        <v>200</v>
      </c>
      <c r="D5627">
        <v>559890429268699</v>
      </c>
      <c r="E5627">
        <v>559890430756100</v>
      </c>
      <c r="F5627">
        <f t="shared" si="87"/>
        <v>1.487401</v>
      </c>
    </row>
    <row r="5628" spans="1:6" hidden="1" x14ac:dyDescent="0.3">
      <c r="A5628" t="s">
        <v>5</v>
      </c>
      <c r="B5628" t="s">
        <v>21</v>
      </c>
      <c r="C5628">
        <v>200</v>
      </c>
      <c r="D5628">
        <v>559890433693800</v>
      </c>
      <c r="E5628">
        <v>559890435241200</v>
      </c>
      <c r="F5628">
        <f t="shared" si="87"/>
        <v>1.5474000000000001</v>
      </c>
    </row>
    <row r="5629" spans="1:6" x14ac:dyDescent="0.3">
      <c r="A5629" t="s">
        <v>5</v>
      </c>
      <c r="B5629" t="s">
        <v>37</v>
      </c>
      <c r="C5629">
        <v>302</v>
      </c>
      <c r="D5629">
        <v>559890436951100</v>
      </c>
      <c r="E5629">
        <v>559890440374300</v>
      </c>
      <c r="F5629">
        <f t="shared" si="87"/>
        <v>3.4232</v>
      </c>
    </row>
    <row r="5630" spans="1:6" x14ac:dyDescent="0.3">
      <c r="A5630" t="s">
        <v>5</v>
      </c>
      <c r="B5630" t="s">
        <v>7</v>
      </c>
      <c r="C5630">
        <v>200</v>
      </c>
      <c r="D5630">
        <v>559890442157799</v>
      </c>
      <c r="E5630">
        <v>559890442484000</v>
      </c>
      <c r="F5630">
        <f t="shared" si="87"/>
        <v>0.32620100000000002</v>
      </c>
    </row>
    <row r="5631" spans="1:6" hidden="1" x14ac:dyDescent="0.3">
      <c r="A5631" t="s">
        <v>5</v>
      </c>
      <c r="B5631" t="s">
        <v>8</v>
      </c>
      <c r="C5631">
        <v>200</v>
      </c>
      <c r="D5631">
        <v>559890499824000</v>
      </c>
      <c r="E5631">
        <v>559890500973699</v>
      </c>
      <c r="F5631">
        <f t="shared" si="87"/>
        <v>1.149699</v>
      </c>
    </row>
    <row r="5632" spans="1:6" hidden="1" x14ac:dyDescent="0.3">
      <c r="A5632" t="s">
        <v>5</v>
      </c>
      <c r="B5632" t="s">
        <v>9</v>
      </c>
      <c r="C5632">
        <v>200</v>
      </c>
      <c r="D5632">
        <v>559890503034100</v>
      </c>
      <c r="E5632">
        <v>559890504295600</v>
      </c>
      <c r="F5632">
        <f t="shared" si="87"/>
        <v>1.2615000000000001</v>
      </c>
    </row>
    <row r="5633" spans="1:6" hidden="1" x14ac:dyDescent="0.3">
      <c r="A5633" t="s">
        <v>5</v>
      </c>
      <c r="B5633" t="s">
        <v>10</v>
      </c>
      <c r="C5633">
        <v>200</v>
      </c>
      <c r="D5633">
        <v>559890506634600</v>
      </c>
      <c r="E5633">
        <v>559890507903200</v>
      </c>
      <c r="F5633">
        <f t="shared" si="87"/>
        <v>1.2685999999999999</v>
      </c>
    </row>
    <row r="5634" spans="1:6" hidden="1" x14ac:dyDescent="0.3">
      <c r="A5634" t="s">
        <v>5</v>
      </c>
      <c r="B5634" t="s">
        <v>11</v>
      </c>
      <c r="C5634">
        <v>200</v>
      </c>
      <c r="D5634">
        <v>559890509895000</v>
      </c>
      <c r="E5634">
        <v>559890511196100</v>
      </c>
      <c r="F5634">
        <f t="shared" ref="F5634:F5697" si="88">(E5634 - D5634) / 1000000</f>
        <v>1.3010999999999999</v>
      </c>
    </row>
    <row r="5635" spans="1:6" hidden="1" x14ac:dyDescent="0.3">
      <c r="A5635" t="s">
        <v>5</v>
      </c>
      <c r="B5635" t="s">
        <v>12</v>
      </c>
      <c r="C5635">
        <v>200</v>
      </c>
      <c r="D5635">
        <v>559890513229600</v>
      </c>
      <c r="E5635">
        <v>559890514429100</v>
      </c>
      <c r="F5635">
        <f t="shared" si="88"/>
        <v>1.1995</v>
      </c>
    </row>
    <row r="5636" spans="1:6" hidden="1" x14ac:dyDescent="0.3">
      <c r="A5636" t="s">
        <v>5</v>
      </c>
      <c r="B5636" t="s">
        <v>18</v>
      </c>
      <c r="C5636">
        <v>200</v>
      </c>
      <c r="D5636">
        <v>559890516408500</v>
      </c>
      <c r="E5636">
        <v>559890517584600</v>
      </c>
      <c r="F5636">
        <f t="shared" si="88"/>
        <v>1.1760999999999999</v>
      </c>
    </row>
    <row r="5637" spans="1:6" hidden="1" x14ac:dyDescent="0.3">
      <c r="A5637" t="s">
        <v>5</v>
      </c>
      <c r="B5637" t="s">
        <v>13</v>
      </c>
      <c r="C5637">
        <v>200</v>
      </c>
      <c r="D5637">
        <v>559890519599200</v>
      </c>
      <c r="E5637">
        <v>559890520994600</v>
      </c>
      <c r="F5637">
        <f t="shared" si="88"/>
        <v>1.3954</v>
      </c>
    </row>
    <row r="5638" spans="1:6" hidden="1" x14ac:dyDescent="0.3">
      <c r="A5638" t="s">
        <v>5</v>
      </c>
      <c r="B5638" t="s">
        <v>14</v>
      </c>
      <c r="C5638">
        <v>200</v>
      </c>
      <c r="D5638">
        <v>559890523021300</v>
      </c>
      <c r="E5638">
        <v>559890524301999</v>
      </c>
      <c r="F5638">
        <f t="shared" si="88"/>
        <v>1.280699</v>
      </c>
    </row>
    <row r="5639" spans="1:6" hidden="1" x14ac:dyDescent="0.3">
      <c r="A5639" t="s">
        <v>5</v>
      </c>
      <c r="B5639" t="s">
        <v>15</v>
      </c>
      <c r="C5639">
        <v>200</v>
      </c>
      <c r="D5639">
        <v>559890526575100</v>
      </c>
      <c r="E5639">
        <v>559890527926299</v>
      </c>
      <c r="F5639">
        <f t="shared" si="88"/>
        <v>1.351199</v>
      </c>
    </row>
    <row r="5640" spans="1:6" hidden="1" x14ac:dyDescent="0.3">
      <c r="A5640" t="s">
        <v>5</v>
      </c>
      <c r="B5640" t="s">
        <v>16</v>
      </c>
      <c r="C5640">
        <v>200</v>
      </c>
      <c r="D5640">
        <v>559890529941500</v>
      </c>
      <c r="E5640">
        <v>559890531746899</v>
      </c>
      <c r="F5640">
        <f t="shared" si="88"/>
        <v>1.805399</v>
      </c>
    </row>
    <row r="5641" spans="1:6" hidden="1" x14ac:dyDescent="0.3">
      <c r="A5641" t="s">
        <v>5</v>
      </c>
      <c r="B5641" t="s">
        <v>17</v>
      </c>
      <c r="C5641">
        <v>200</v>
      </c>
      <c r="D5641">
        <v>559890536446900</v>
      </c>
      <c r="E5641">
        <v>559890538324800</v>
      </c>
      <c r="F5641">
        <f t="shared" si="88"/>
        <v>1.8778999999999999</v>
      </c>
    </row>
    <row r="5642" spans="1:6" hidden="1" x14ac:dyDescent="0.3">
      <c r="A5642" t="s">
        <v>5</v>
      </c>
      <c r="B5642" t="s">
        <v>19</v>
      </c>
      <c r="C5642">
        <v>200</v>
      </c>
      <c r="D5642">
        <v>559890540734900</v>
      </c>
      <c r="E5642">
        <v>559890541852300</v>
      </c>
      <c r="F5642">
        <f t="shared" si="88"/>
        <v>1.1173999999999999</v>
      </c>
    </row>
    <row r="5643" spans="1:6" hidden="1" x14ac:dyDescent="0.3">
      <c r="A5643" t="s">
        <v>5</v>
      </c>
      <c r="B5643" t="s">
        <v>20</v>
      </c>
      <c r="C5643">
        <v>200</v>
      </c>
      <c r="D5643">
        <v>559890543586700</v>
      </c>
      <c r="E5643">
        <v>559890545061100</v>
      </c>
      <c r="F5643">
        <f t="shared" si="88"/>
        <v>1.4743999999999999</v>
      </c>
    </row>
    <row r="5644" spans="1:6" hidden="1" x14ac:dyDescent="0.3">
      <c r="A5644" t="s">
        <v>5</v>
      </c>
      <c r="B5644" t="s">
        <v>21</v>
      </c>
      <c r="C5644">
        <v>200</v>
      </c>
      <c r="D5644">
        <v>559890548496900</v>
      </c>
      <c r="E5644">
        <v>559890550332400</v>
      </c>
      <c r="F5644">
        <f t="shared" si="88"/>
        <v>1.8354999999999999</v>
      </c>
    </row>
    <row r="5645" spans="1:6" x14ac:dyDescent="0.3">
      <c r="A5645" t="s">
        <v>5</v>
      </c>
      <c r="B5645" t="s">
        <v>25</v>
      </c>
      <c r="C5645">
        <v>200</v>
      </c>
      <c r="D5645">
        <v>559890552036699</v>
      </c>
      <c r="E5645">
        <v>559890552421300</v>
      </c>
      <c r="F5645">
        <f t="shared" si="88"/>
        <v>0.38460100000000003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559890624421400</v>
      </c>
      <c r="E5646">
        <v>559890625627600</v>
      </c>
      <c r="F5646">
        <f t="shared" si="88"/>
        <v>1.2061999999999999</v>
      </c>
    </row>
    <row r="5647" spans="1:6" hidden="1" x14ac:dyDescent="0.3">
      <c r="A5647" t="s">
        <v>5</v>
      </c>
      <c r="B5647" t="s">
        <v>14</v>
      </c>
      <c r="C5647">
        <v>200</v>
      </c>
      <c r="D5647">
        <v>559890627558400</v>
      </c>
      <c r="E5647">
        <v>559890628877599</v>
      </c>
      <c r="F5647">
        <f t="shared" si="88"/>
        <v>1.319199</v>
      </c>
    </row>
    <row r="5648" spans="1:6" hidden="1" x14ac:dyDescent="0.3">
      <c r="A5648" t="s">
        <v>5</v>
      </c>
      <c r="B5648" t="s">
        <v>15</v>
      </c>
      <c r="C5648">
        <v>200</v>
      </c>
      <c r="D5648">
        <v>559890630736900</v>
      </c>
      <c r="E5648">
        <v>559890631979399</v>
      </c>
      <c r="F5648">
        <f t="shared" si="88"/>
        <v>1.242499</v>
      </c>
    </row>
    <row r="5649" spans="1:6" hidden="1" x14ac:dyDescent="0.3">
      <c r="A5649" t="s">
        <v>5</v>
      </c>
      <c r="B5649" t="s">
        <v>9</v>
      </c>
      <c r="C5649">
        <v>200</v>
      </c>
      <c r="D5649">
        <v>559890634331300</v>
      </c>
      <c r="E5649">
        <v>559890635796800</v>
      </c>
      <c r="F5649">
        <f t="shared" si="88"/>
        <v>1.4655</v>
      </c>
    </row>
    <row r="5650" spans="1:6" hidden="1" x14ac:dyDescent="0.3">
      <c r="A5650" t="s">
        <v>5</v>
      </c>
      <c r="B5650" t="s">
        <v>10</v>
      </c>
      <c r="C5650">
        <v>200</v>
      </c>
      <c r="D5650">
        <v>559890637651399</v>
      </c>
      <c r="E5650">
        <v>559890638790800</v>
      </c>
      <c r="F5650">
        <f t="shared" si="88"/>
        <v>1.1394010000000001</v>
      </c>
    </row>
    <row r="5651" spans="1:6" hidden="1" x14ac:dyDescent="0.3">
      <c r="A5651" t="s">
        <v>5</v>
      </c>
      <c r="B5651" t="s">
        <v>11</v>
      </c>
      <c r="C5651">
        <v>200</v>
      </c>
      <c r="D5651">
        <v>559890640607100</v>
      </c>
      <c r="E5651">
        <v>559890641764399</v>
      </c>
      <c r="F5651">
        <f t="shared" si="88"/>
        <v>1.1572990000000001</v>
      </c>
    </row>
    <row r="5652" spans="1:6" hidden="1" x14ac:dyDescent="0.3">
      <c r="A5652" t="s">
        <v>5</v>
      </c>
      <c r="B5652" t="s">
        <v>12</v>
      </c>
      <c r="C5652">
        <v>200</v>
      </c>
      <c r="D5652">
        <v>559890643595100</v>
      </c>
      <c r="E5652">
        <v>559890644730599</v>
      </c>
      <c r="F5652">
        <f t="shared" si="88"/>
        <v>1.135499</v>
      </c>
    </row>
    <row r="5653" spans="1:6" hidden="1" x14ac:dyDescent="0.3">
      <c r="A5653" t="s">
        <v>5</v>
      </c>
      <c r="B5653" t="s">
        <v>13</v>
      </c>
      <c r="C5653">
        <v>200</v>
      </c>
      <c r="D5653">
        <v>559890646676600</v>
      </c>
      <c r="E5653">
        <v>559890648234099</v>
      </c>
      <c r="F5653">
        <f t="shared" si="88"/>
        <v>1.557499</v>
      </c>
    </row>
    <row r="5654" spans="1:6" hidden="1" x14ac:dyDescent="0.3">
      <c r="A5654" t="s">
        <v>5</v>
      </c>
      <c r="B5654" t="s">
        <v>16</v>
      </c>
      <c r="C5654">
        <v>200</v>
      </c>
      <c r="D5654">
        <v>559890650078800</v>
      </c>
      <c r="E5654">
        <v>559890651231400</v>
      </c>
      <c r="F5654">
        <f t="shared" si="88"/>
        <v>1.1526000000000001</v>
      </c>
    </row>
    <row r="5655" spans="1:6" hidden="1" x14ac:dyDescent="0.3">
      <c r="A5655" t="s">
        <v>5</v>
      </c>
      <c r="B5655" t="s">
        <v>17</v>
      </c>
      <c r="C5655">
        <v>200</v>
      </c>
      <c r="D5655">
        <v>559890653193900</v>
      </c>
      <c r="E5655">
        <v>559890654373800</v>
      </c>
      <c r="F5655">
        <f t="shared" si="88"/>
        <v>1.1798999999999999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559890656430200</v>
      </c>
      <c r="E5656">
        <v>559890657489900</v>
      </c>
      <c r="F5656">
        <f t="shared" si="88"/>
        <v>1.0597000000000001</v>
      </c>
    </row>
    <row r="5657" spans="1:6" hidden="1" x14ac:dyDescent="0.3">
      <c r="A5657" t="s">
        <v>5</v>
      </c>
      <c r="B5657" t="s">
        <v>19</v>
      </c>
      <c r="C5657">
        <v>200</v>
      </c>
      <c r="D5657">
        <v>559890659088899</v>
      </c>
      <c r="E5657">
        <v>559890660145400</v>
      </c>
      <c r="F5657">
        <f t="shared" si="88"/>
        <v>1.0565009999999999</v>
      </c>
    </row>
    <row r="5658" spans="1:6" hidden="1" x14ac:dyDescent="0.3">
      <c r="A5658" t="s">
        <v>5</v>
      </c>
      <c r="B5658" t="s">
        <v>20</v>
      </c>
      <c r="C5658">
        <v>200</v>
      </c>
      <c r="D5658">
        <v>559890661814700</v>
      </c>
      <c r="E5658">
        <v>559890663281300</v>
      </c>
      <c r="F5658">
        <f t="shared" si="88"/>
        <v>1.4665999999999999</v>
      </c>
    </row>
    <row r="5659" spans="1:6" hidden="1" x14ac:dyDescent="0.3">
      <c r="A5659" t="s">
        <v>5</v>
      </c>
      <c r="B5659" t="s">
        <v>21</v>
      </c>
      <c r="C5659">
        <v>200</v>
      </c>
      <c r="D5659">
        <v>559890667100199</v>
      </c>
      <c r="E5659">
        <v>559890668618700</v>
      </c>
      <c r="F5659">
        <f t="shared" si="88"/>
        <v>1.5185010000000001</v>
      </c>
    </row>
    <row r="5660" spans="1:6" x14ac:dyDescent="0.3">
      <c r="A5660" t="s">
        <v>26</v>
      </c>
      <c r="B5660" t="s">
        <v>25</v>
      </c>
      <c r="C5660">
        <v>302</v>
      </c>
      <c r="D5660">
        <v>559890670225500</v>
      </c>
      <c r="E5660">
        <v>559890676964700</v>
      </c>
      <c r="F5660">
        <f t="shared" si="88"/>
        <v>6.7392000000000003</v>
      </c>
    </row>
    <row r="5661" spans="1:6" x14ac:dyDescent="0.3">
      <c r="A5661" t="s">
        <v>5</v>
      </c>
      <c r="B5661" t="s">
        <v>6</v>
      </c>
      <c r="C5661">
        <v>302</v>
      </c>
      <c r="D5661">
        <v>559890678556700</v>
      </c>
      <c r="E5661">
        <v>559890678945900</v>
      </c>
      <c r="F5661">
        <f t="shared" si="88"/>
        <v>0.38919999999999999</v>
      </c>
    </row>
    <row r="5662" spans="1:6" x14ac:dyDescent="0.3">
      <c r="A5662" t="s">
        <v>5</v>
      </c>
      <c r="B5662" t="s">
        <v>7</v>
      </c>
      <c r="C5662">
        <v>200</v>
      </c>
      <c r="D5662">
        <v>559890680726000</v>
      </c>
      <c r="E5662">
        <v>559890681147899</v>
      </c>
      <c r="F5662">
        <f t="shared" si="88"/>
        <v>0.42189900000000002</v>
      </c>
    </row>
    <row r="5663" spans="1:6" hidden="1" x14ac:dyDescent="0.3">
      <c r="A5663" t="s">
        <v>5</v>
      </c>
      <c r="B5663" t="s">
        <v>8</v>
      </c>
      <c r="C5663">
        <v>200</v>
      </c>
      <c r="D5663">
        <v>559890757759699</v>
      </c>
      <c r="E5663">
        <v>559890758904600</v>
      </c>
      <c r="F5663">
        <f t="shared" si="88"/>
        <v>1.1449009999999999</v>
      </c>
    </row>
    <row r="5664" spans="1:6" hidden="1" x14ac:dyDescent="0.3">
      <c r="A5664" t="s">
        <v>5</v>
      </c>
      <c r="B5664" t="s">
        <v>9</v>
      </c>
      <c r="C5664">
        <v>200</v>
      </c>
      <c r="D5664">
        <v>559890760695899</v>
      </c>
      <c r="E5664">
        <v>559890762157900</v>
      </c>
      <c r="F5664">
        <f t="shared" si="88"/>
        <v>1.4620010000000001</v>
      </c>
    </row>
    <row r="5665" spans="1:6" hidden="1" x14ac:dyDescent="0.3">
      <c r="A5665" t="s">
        <v>5</v>
      </c>
      <c r="B5665" t="s">
        <v>15</v>
      </c>
      <c r="C5665">
        <v>200</v>
      </c>
      <c r="D5665">
        <v>559890764498800</v>
      </c>
      <c r="E5665">
        <v>559890765632400</v>
      </c>
      <c r="F5665">
        <f t="shared" si="88"/>
        <v>1.1335999999999999</v>
      </c>
    </row>
    <row r="5666" spans="1:6" hidden="1" x14ac:dyDescent="0.3">
      <c r="A5666" t="s">
        <v>5</v>
      </c>
      <c r="B5666" t="s">
        <v>10</v>
      </c>
      <c r="C5666">
        <v>200</v>
      </c>
      <c r="D5666">
        <v>559890767283600</v>
      </c>
      <c r="E5666">
        <v>559890768429800</v>
      </c>
      <c r="F5666">
        <f t="shared" si="88"/>
        <v>1.1462000000000001</v>
      </c>
    </row>
    <row r="5667" spans="1:6" hidden="1" x14ac:dyDescent="0.3">
      <c r="A5667" t="s">
        <v>5</v>
      </c>
      <c r="B5667" t="s">
        <v>11</v>
      </c>
      <c r="C5667">
        <v>200</v>
      </c>
      <c r="D5667">
        <v>559890770077900</v>
      </c>
      <c r="E5667">
        <v>559890771217700</v>
      </c>
      <c r="F5667">
        <f t="shared" si="88"/>
        <v>1.1397999999999999</v>
      </c>
    </row>
    <row r="5668" spans="1:6" hidden="1" x14ac:dyDescent="0.3">
      <c r="A5668" t="s">
        <v>5</v>
      </c>
      <c r="B5668" t="s">
        <v>12</v>
      </c>
      <c r="C5668">
        <v>200</v>
      </c>
      <c r="D5668">
        <v>559890772925499</v>
      </c>
      <c r="E5668">
        <v>559890774034500</v>
      </c>
      <c r="F5668">
        <f t="shared" si="88"/>
        <v>1.1090009999999999</v>
      </c>
    </row>
    <row r="5669" spans="1:6" hidden="1" x14ac:dyDescent="0.3">
      <c r="A5669" t="s">
        <v>5</v>
      </c>
      <c r="B5669" t="s">
        <v>13</v>
      </c>
      <c r="C5669">
        <v>200</v>
      </c>
      <c r="D5669">
        <v>559890775682900</v>
      </c>
      <c r="E5669">
        <v>559890776831600</v>
      </c>
      <c r="F5669">
        <f t="shared" si="88"/>
        <v>1.1487000000000001</v>
      </c>
    </row>
    <row r="5670" spans="1:6" hidden="1" x14ac:dyDescent="0.3">
      <c r="A5670" t="s">
        <v>5</v>
      </c>
      <c r="B5670" t="s">
        <v>14</v>
      </c>
      <c r="C5670">
        <v>200</v>
      </c>
      <c r="D5670">
        <v>559890778420000</v>
      </c>
      <c r="E5670">
        <v>559890779752700</v>
      </c>
      <c r="F5670">
        <f t="shared" si="88"/>
        <v>1.3327</v>
      </c>
    </row>
    <row r="5671" spans="1:6" hidden="1" x14ac:dyDescent="0.3">
      <c r="A5671" t="s">
        <v>5</v>
      </c>
      <c r="B5671" t="s">
        <v>16</v>
      </c>
      <c r="C5671">
        <v>200</v>
      </c>
      <c r="D5671">
        <v>559890781853300</v>
      </c>
      <c r="E5671">
        <v>559890783231399</v>
      </c>
      <c r="F5671">
        <f t="shared" si="88"/>
        <v>1.378099</v>
      </c>
    </row>
    <row r="5672" spans="1:6" hidden="1" x14ac:dyDescent="0.3">
      <c r="A5672" t="s">
        <v>5</v>
      </c>
      <c r="B5672" t="s">
        <v>17</v>
      </c>
      <c r="C5672">
        <v>200</v>
      </c>
      <c r="D5672">
        <v>559890785910000</v>
      </c>
      <c r="E5672">
        <v>559890787077600</v>
      </c>
      <c r="F5672">
        <f t="shared" si="88"/>
        <v>1.1676</v>
      </c>
    </row>
    <row r="5673" spans="1:6" hidden="1" x14ac:dyDescent="0.3">
      <c r="A5673" t="s">
        <v>5</v>
      </c>
      <c r="B5673" t="s">
        <v>18</v>
      </c>
      <c r="C5673">
        <v>200</v>
      </c>
      <c r="D5673">
        <v>559890789405500</v>
      </c>
      <c r="E5673">
        <v>559890790643400</v>
      </c>
      <c r="F5673">
        <f t="shared" si="88"/>
        <v>1.2379</v>
      </c>
    </row>
    <row r="5674" spans="1:6" hidden="1" x14ac:dyDescent="0.3">
      <c r="A5674" t="s">
        <v>5</v>
      </c>
      <c r="B5674" t="s">
        <v>19</v>
      </c>
      <c r="C5674">
        <v>200</v>
      </c>
      <c r="D5674">
        <v>559890792444300</v>
      </c>
      <c r="E5674">
        <v>559890793771400</v>
      </c>
      <c r="F5674">
        <f t="shared" si="88"/>
        <v>1.3270999999999999</v>
      </c>
    </row>
    <row r="5675" spans="1:6" hidden="1" x14ac:dyDescent="0.3">
      <c r="A5675" t="s">
        <v>5</v>
      </c>
      <c r="B5675" t="s">
        <v>20</v>
      </c>
      <c r="C5675">
        <v>200</v>
      </c>
      <c r="D5675">
        <v>559890795643100</v>
      </c>
      <c r="E5675">
        <v>559890797159799</v>
      </c>
      <c r="F5675">
        <f t="shared" si="88"/>
        <v>1.516699</v>
      </c>
    </row>
    <row r="5676" spans="1:6" hidden="1" x14ac:dyDescent="0.3">
      <c r="A5676" t="s">
        <v>5</v>
      </c>
      <c r="B5676" t="s">
        <v>21</v>
      </c>
      <c r="C5676">
        <v>200</v>
      </c>
      <c r="D5676">
        <v>559890799865299</v>
      </c>
      <c r="E5676">
        <v>559890801310700</v>
      </c>
      <c r="F5676">
        <f t="shared" si="88"/>
        <v>1.4454009999999999</v>
      </c>
    </row>
    <row r="5677" spans="1:6" x14ac:dyDescent="0.3">
      <c r="A5677" t="s">
        <v>5</v>
      </c>
      <c r="B5677" t="s">
        <v>36</v>
      </c>
      <c r="C5677">
        <v>500</v>
      </c>
      <c r="D5677">
        <v>559890802963400</v>
      </c>
      <c r="E5677">
        <v>559890816222100</v>
      </c>
      <c r="F5677">
        <f t="shared" si="88"/>
        <v>13.258699999999999</v>
      </c>
    </row>
    <row r="5678" spans="1:6" hidden="1" x14ac:dyDescent="0.3">
      <c r="A5678" t="s">
        <v>5</v>
      </c>
      <c r="B5678" t="s">
        <v>8</v>
      </c>
      <c r="C5678">
        <v>200</v>
      </c>
      <c r="D5678">
        <v>559890886968000</v>
      </c>
      <c r="E5678">
        <v>559890888219099</v>
      </c>
      <c r="F5678">
        <f t="shared" si="88"/>
        <v>1.251099</v>
      </c>
    </row>
    <row r="5679" spans="1:6" hidden="1" x14ac:dyDescent="0.3">
      <c r="A5679" t="s">
        <v>5</v>
      </c>
      <c r="B5679" t="s">
        <v>9</v>
      </c>
      <c r="C5679">
        <v>200</v>
      </c>
      <c r="D5679">
        <v>559890889921900</v>
      </c>
      <c r="E5679">
        <v>559890891081400</v>
      </c>
      <c r="F5679">
        <f t="shared" si="88"/>
        <v>1.1595</v>
      </c>
    </row>
    <row r="5680" spans="1:6" hidden="1" x14ac:dyDescent="0.3">
      <c r="A5680" t="s">
        <v>5</v>
      </c>
      <c r="B5680" t="s">
        <v>10</v>
      </c>
      <c r="C5680">
        <v>200</v>
      </c>
      <c r="D5680">
        <v>559890893185800</v>
      </c>
      <c r="E5680">
        <v>559890894313800</v>
      </c>
      <c r="F5680">
        <f t="shared" si="88"/>
        <v>1.1279999999999999</v>
      </c>
    </row>
    <row r="5681" spans="1:6" hidden="1" x14ac:dyDescent="0.3">
      <c r="A5681" t="s">
        <v>5</v>
      </c>
      <c r="B5681" t="s">
        <v>11</v>
      </c>
      <c r="C5681">
        <v>200</v>
      </c>
      <c r="D5681">
        <v>559890896159600</v>
      </c>
      <c r="E5681">
        <v>559890897326300</v>
      </c>
      <c r="F5681">
        <f t="shared" si="88"/>
        <v>1.1667000000000001</v>
      </c>
    </row>
    <row r="5682" spans="1:6" hidden="1" x14ac:dyDescent="0.3">
      <c r="A5682" t="s">
        <v>5</v>
      </c>
      <c r="B5682" t="s">
        <v>12</v>
      </c>
      <c r="C5682">
        <v>200</v>
      </c>
      <c r="D5682">
        <v>559890899414500</v>
      </c>
      <c r="E5682">
        <v>559890900632799</v>
      </c>
      <c r="F5682">
        <f t="shared" si="88"/>
        <v>1.218299</v>
      </c>
    </row>
    <row r="5683" spans="1:6" hidden="1" x14ac:dyDescent="0.3">
      <c r="A5683" t="s">
        <v>5</v>
      </c>
      <c r="B5683" t="s">
        <v>13</v>
      </c>
      <c r="C5683">
        <v>200</v>
      </c>
      <c r="D5683">
        <v>559890902272900</v>
      </c>
      <c r="E5683">
        <v>559890903443000</v>
      </c>
      <c r="F5683">
        <f t="shared" si="88"/>
        <v>1.1700999999999999</v>
      </c>
    </row>
    <row r="5684" spans="1:6" hidden="1" x14ac:dyDescent="0.3">
      <c r="A5684" t="s">
        <v>5</v>
      </c>
      <c r="B5684" t="s">
        <v>14</v>
      </c>
      <c r="C5684">
        <v>200</v>
      </c>
      <c r="D5684">
        <v>559890905929000</v>
      </c>
      <c r="E5684">
        <v>559890907191199</v>
      </c>
      <c r="F5684">
        <f t="shared" si="88"/>
        <v>1.2621990000000001</v>
      </c>
    </row>
    <row r="5685" spans="1:6" hidden="1" x14ac:dyDescent="0.3">
      <c r="A5685" t="s">
        <v>5</v>
      </c>
      <c r="B5685" t="s">
        <v>15</v>
      </c>
      <c r="C5685">
        <v>200</v>
      </c>
      <c r="D5685">
        <v>559890909537100</v>
      </c>
      <c r="E5685">
        <v>559890910653300</v>
      </c>
      <c r="F5685">
        <f t="shared" si="88"/>
        <v>1.1162000000000001</v>
      </c>
    </row>
    <row r="5686" spans="1:6" hidden="1" x14ac:dyDescent="0.3">
      <c r="A5686" t="s">
        <v>5</v>
      </c>
      <c r="B5686" t="s">
        <v>16</v>
      </c>
      <c r="C5686">
        <v>200</v>
      </c>
      <c r="D5686">
        <v>559890912744800</v>
      </c>
      <c r="E5686">
        <v>559890913935099</v>
      </c>
      <c r="F5686">
        <f t="shared" si="88"/>
        <v>1.190299</v>
      </c>
    </row>
    <row r="5687" spans="1:6" hidden="1" x14ac:dyDescent="0.3">
      <c r="A5687" t="s">
        <v>5</v>
      </c>
      <c r="B5687" t="s">
        <v>17</v>
      </c>
      <c r="C5687">
        <v>200</v>
      </c>
      <c r="D5687">
        <v>559890916180399</v>
      </c>
      <c r="E5687">
        <v>559890917489000</v>
      </c>
      <c r="F5687">
        <f t="shared" si="88"/>
        <v>1.3086009999999999</v>
      </c>
    </row>
    <row r="5688" spans="1:6" hidden="1" x14ac:dyDescent="0.3">
      <c r="A5688" t="s">
        <v>5</v>
      </c>
      <c r="B5688" t="s">
        <v>18</v>
      </c>
      <c r="C5688">
        <v>200</v>
      </c>
      <c r="D5688">
        <v>559890919613500</v>
      </c>
      <c r="E5688">
        <v>559890920727500</v>
      </c>
      <c r="F5688">
        <f t="shared" si="88"/>
        <v>1.1140000000000001</v>
      </c>
    </row>
    <row r="5689" spans="1:6" hidden="1" x14ac:dyDescent="0.3">
      <c r="A5689" t="s">
        <v>5</v>
      </c>
      <c r="B5689" t="s">
        <v>19</v>
      </c>
      <c r="C5689">
        <v>200</v>
      </c>
      <c r="D5689">
        <v>559890922743500</v>
      </c>
      <c r="E5689">
        <v>559890924090300</v>
      </c>
      <c r="F5689">
        <f t="shared" si="88"/>
        <v>1.3468</v>
      </c>
    </row>
    <row r="5690" spans="1:6" hidden="1" x14ac:dyDescent="0.3">
      <c r="A5690" t="s">
        <v>5</v>
      </c>
      <c r="B5690" t="s">
        <v>20</v>
      </c>
      <c r="C5690">
        <v>200</v>
      </c>
      <c r="D5690">
        <v>559890925877800</v>
      </c>
      <c r="E5690">
        <v>559890927418399</v>
      </c>
      <c r="F5690">
        <f t="shared" si="88"/>
        <v>1.5405990000000001</v>
      </c>
    </row>
    <row r="5691" spans="1:6" hidden="1" x14ac:dyDescent="0.3">
      <c r="A5691" t="s">
        <v>5</v>
      </c>
      <c r="B5691" t="s">
        <v>21</v>
      </c>
      <c r="C5691">
        <v>200</v>
      </c>
      <c r="D5691">
        <v>559890930973100</v>
      </c>
      <c r="E5691">
        <v>559890932512400</v>
      </c>
      <c r="F5691">
        <f t="shared" si="88"/>
        <v>1.5392999999999999</v>
      </c>
    </row>
    <row r="5692" spans="1:6" x14ac:dyDescent="0.3">
      <c r="A5692" t="s">
        <v>5</v>
      </c>
      <c r="B5692" t="s">
        <v>37</v>
      </c>
      <c r="C5692">
        <v>302</v>
      </c>
      <c r="D5692">
        <v>559890934152200</v>
      </c>
      <c r="E5692">
        <v>559890937229700</v>
      </c>
      <c r="F5692">
        <f t="shared" si="88"/>
        <v>3.0775000000000001</v>
      </c>
    </row>
    <row r="5693" spans="1:6" x14ac:dyDescent="0.3">
      <c r="A5693" t="s">
        <v>5</v>
      </c>
      <c r="B5693" t="s">
        <v>7</v>
      </c>
      <c r="C5693">
        <v>200</v>
      </c>
      <c r="D5693">
        <v>559890939626100</v>
      </c>
      <c r="E5693">
        <v>559890940025300</v>
      </c>
      <c r="F5693">
        <f t="shared" si="88"/>
        <v>0.3992</v>
      </c>
    </row>
    <row r="5694" spans="1:6" hidden="1" x14ac:dyDescent="0.3">
      <c r="A5694" t="s">
        <v>5</v>
      </c>
      <c r="B5694" t="s">
        <v>8</v>
      </c>
      <c r="C5694">
        <v>200</v>
      </c>
      <c r="D5694">
        <v>559891002168600</v>
      </c>
      <c r="E5694">
        <v>559891003335400</v>
      </c>
      <c r="F5694">
        <f t="shared" si="88"/>
        <v>1.1668000000000001</v>
      </c>
    </row>
    <row r="5695" spans="1:6" hidden="1" x14ac:dyDescent="0.3">
      <c r="A5695" t="s">
        <v>5</v>
      </c>
      <c r="B5695" t="s">
        <v>9</v>
      </c>
      <c r="C5695">
        <v>200</v>
      </c>
      <c r="D5695">
        <v>559891005318800</v>
      </c>
      <c r="E5695">
        <v>559891006584199</v>
      </c>
      <c r="F5695">
        <f t="shared" si="88"/>
        <v>1.2653989999999999</v>
      </c>
    </row>
    <row r="5696" spans="1:6" hidden="1" x14ac:dyDescent="0.3">
      <c r="A5696" t="s">
        <v>5</v>
      </c>
      <c r="B5696" t="s">
        <v>10</v>
      </c>
      <c r="C5696">
        <v>200</v>
      </c>
      <c r="D5696">
        <v>559891008537600</v>
      </c>
      <c r="E5696">
        <v>559891009676100</v>
      </c>
      <c r="F5696">
        <f t="shared" si="88"/>
        <v>1.1385000000000001</v>
      </c>
    </row>
    <row r="5697" spans="1:6" hidden="1" x14ac:dyDescent="0.3">
      <c r="A5697" t="s">
        <v>5</v>
      </c>
      <c r="B5697" t="s">
        <v>11</v>
      </c>
      <c r="C5697">
        <v>200</v>
      </c>
      <c r="D5697">
        <v>559891011340100</v>
      </c>
      <c r="E5697">
        <v>559891012577799</v>
      </c>
      <c r="F5697">
        <f t="shared" si="88"/>
        <v>1.2376990000000001</v>
      </c>
    </row>
    <row r="5698" spans="1:6" hidden="1" x14ac:dyDescent="0.3">
      <c r="A5698" t="s">
        <v>5</v>
      </c>
      <c r="B5698" t="s">
        <v>12</v>
      </c>
      <c r="C5698">
        <v>200</v>
      </c>
      <c r="D5698">
        <v>559891014594099</v>
      </c>
      <c r="E5698">
        <v>559891015865199</v>
      </c>
      <c r="F5698">
        <f t="shared" ref="F5698:F5761" si="89">(E5698 - D5698) / 1000000</f>
        <v>1.2710999999999999</v>
      </c>
    </row>
    <row r="5699" spans="1:6" hidden="1" x14ac:dyDescent="0.3">
      <c r="A5699" t="s">
        <v>5</v>
      </c>
      <c r="B5699" t="s">
        <v>13</v>
      </c>
      <c r="C5699">
        <v>200</v>
      </c>
      <c r="D5699">
        <v>559891017614500</v>
      </c>
      <c r="E5699">
        <v>559891018826600</v>
      </c>
      <c r="F5699">
        <f t="shared" si="89"/>
        <v>1.2121</v>
      </c>
    </row>
    <row r="5700" spans="1:6" hidden="1" x14ac:dyDescent="0.3">
      <c r="A5700" t="s">
        <v>5</v>
      </c>
      <c r="B5700" t="s">
        <v>14</v>
      </c>
      <c r="C5700">
        <v>200</v>
      </c>
      <c r="D5700">
        <v>559891020758400</v>
      </c>
      <c r="E5700">
        <v>559891022466899</v>
      </c>
      <c r="F5700">
        <f t="shared" si="89"/>
        <v>1.708499</v>
      </c>
    </row>
    <row r="5701" spans="1:6" hidden="1" x14ac:dyDescent="0.3">
      <c r="A5701" t="s">
        <v>5</v>
      </c>
      <c r="B5701" t="s">
        <v>15</v>
      </c>
      <c r="C5701">
        <v>200</v>
      </c>
      <c r="D5701">
        <v>559891024643100</v>
      </c>
      <c r="E5701">
        <v>559891025828700</v>
      </c>
      <c r="F5701">
        <f t="shared" si="89"/>
        <v>1.1856</v>
      </c>
    </row>
    <row r="5702" spans="1:6" hidden="1" x14ac:dyDescent="0.3">
      <c r="A5702" t="s">
        <v>5</v>
      </c>
      <c r="B5702" t="s">
        <v>16</v>
      </c>
      <c r="C5702">
        <v>200</v>
      </c>
      <c r="D5702">
        <v>559891027545699</v>
      </c>
      <c r="E5702">
        <v>559891028795600</v>
      </c>
      <c r="F5702">
        <f t="shared" si="89"/>
        <v>1.2499009999999999</v>
      </c>
    </row>
    <row r="5703" spans="1:6" hidden="1" x14ac:dyDescent="0.3">
      <c r="A5703" t="s">
        <v>5</v>
      </c>
      <c r="B5703" t="s">
        <v>17</v>
      </c>
      <c r="C5703">
        <v>200</v>
      </c>
      <c r="D5703">
        <v>559891030853000</v>
      </c>
      <c r="E5703">
        <v>559891032513599</v>
      </c>
      <c r="F5703">
        <f t="shared" si="89"/>
        <v>1.6605989999999999</v>
      </c>
    </row>
    <row r="5704" spans="1:6" hidden="1" x14ac:dyDescent="0.3">
      <c r="A5704" t="s">
        <v>5</v>
      </c>
      <c r="B5704" t="s">
        <v>18</v>
      </c>
      <c r="C5704">
        <v>200</v>
      </c>
      <c r="D5704">
        <v>559891035042200</v>
      </c>
      <c r="E5704">
        <v>559891036596499</v>
      </c>
      <c r="F5704">
        <f t="shared" si="89"/>
        <v>1.5542990000000001</v>
      </c>
    </row>
    <row r="5705" spans="1:6" hidden="1" x14ac:dyDescent="0.3">
      <c r="A5705" t="s">
        <v>5</v>
      </c>
      <c r="B5705" t="s">
        <v>19</v>
      </c>
      <c r="C5705">
        <v>200</v>
      </c>
      <c r="D5705">
        <v>559891038561600</v>
      </c>
      <c r="E5705">
        <v>559891039699399</v>
      </c>
      <c r="F5705">
        <f t="shared" si="89"/>
        <v>1.137799</v>
      </c>
    </row>
    <row r="5706" spans="1:6" hidden="1" x14ac:dyDescent="0.3">
      <c r="A5706" t="s">
        <v>5</v>
      </c>
      <c r="B5706" t="s">
        <v>20</v>
      </c>
      <c r="C5706">
        <v>200</v>
      </c>
      <c r="D5706">
        <v>559891041405900</v>
      </c>
      <c r="E5706">
        <v>559891042816999</v>
      </c>
      <c r="F5706">
        <f t="shared" si="89"/>
        <v>1.4110990000000001</v>
      </c>
    </row>
    <row r="5707" spans="1:6" hidden="1" x14ac:dyDescent="0.3">
      <c r="A5707" t="s">
        <v>5</v>
      </c>
      <c r="B5707" t="s">
        <v>21</v>
      </c>
      <c r="C5707">
        <v>200</v>
      </c>
      <c r="D5707">
        <v>559891045880600</v>
      </c>
      <c r="E5707">
        <v>559891047893999</v>
      </c>
      <c r="F5707">
        <f t="shared" si="89"/>
        <v>2.0133990000000002</v>
      </c>
    </row>
    <row r="5708" spans="1:6" x14ac:dyDescent="0.3">
      <c r="A5708" t="s">
        <v>5</v>
      </c>
      <c r="B5708" t="s">
        <v>25</v>
      </c>
      <c r="C5708">
        <v>200</v>
      </c>
      <c r="D5708">
        <v>559891049912599</v>
      </c>
      <c r="E5708">
        <v>559891050292599</v>
      </c>
      <c r="F5708">
        <f t="shared" si="89"/>
        <v>0.38</v>
      </c>
    </row>
    <row r="5709" spans="1:6" hidden="1" x14ac:dyDescent="0.3">
      <c r="A5709" t="s">
        <v>5</v>
      </c>
      <c r="B5709" t="s">
        <v>8</v>
      </c>
      <c r="C5709">
        <v>200</v>
      </c>
      <c r="D5709">
        <v>559891135779800</v>
      </c>
      <c r="E5709">
        <v>559891136917200</v>
      </c>
      <c r="F5709">
        <f t="shared" si="89"/>
        <v>1.1374</v>
      </c>
    </row>
    <row r="5710" spans="1:6" hidden="1" x14ac:dyDescent="0.3">
      <c r="A5710" t="s">
        <v>5</v>
      </c>
      <c r="B5710" t="s">
        <v>9</v>
      </c>
      <c r="C5710">
        <v>200</v>
      </c>
      <c r="D5710">
        <v>559891139169200</v>
      </c>
      <c r="E5710">
        <v>559891140351200</v>
      </c>
      <c r="F5710">
        <f t="shared" si="89"/>
        <v>1.1819999999999999</v>
      </c>
    </row>
    <row r="5711" spans="1:6" hidden="1" x14ac:dyDescent="0.3">
      <c r="A5711" t="s">
        <v>5</v>
      </c>
      <c r="B5711" t="s">
        <v>10</v>
      </c>
      <c r="C5711">
        <v>200</v>
      </c>
      <c r="D5711">
        <v>559891142318900</v>
      </c>
      <c r="E5711">
        <v>559891143433799</v>
      </c>
      <c r="F5711">
        <f t="shared" si="89"/>
        <v>1.1148990000000001</v>
      </c>
    </row>
    <row r="5712" spans="1:6" hidden="1" x14ac:dyDescent="0.3">
      <c r="A5712" t="s">
        <v>5</v>
      </c>
      <c r="B5712" t="s">
        <v>11</v>
      </c>
      <c r="C5712">
        <v>200</v>
      </c>
      <c r="D5712">
        <v>559891145340800</v>
      </c>
      <c r="E5712">
        <v>559891146626999</v>
      </c>
      <c r="F5712">
        <f t="shared" si="89"/>
        <v>1.2861990000000001</v>
      </c>
    </row>
    <row r="5713" spans="1:6" hidden="1" x14ac:dyDescent="0.3">
      <c r="A5713" t="s">
        <v>5</v>
      </c>
      <c r="B5713" t="s">
        <v>17</v>
      </c>
      <c r="C5713">
        <v>200</v>
      </c>
      <c r="D5713">
        <v>559891148800700</v>
      </c>
      <c r="E5713">
        <v>559891150014700</v>
      </c>
      <c r="F5713">
        <f t="shared" si="89"/>
        <v>1.214</v>
      </c>
    </row>
    <row r="5714" spans="1:6" hidden="1" x14ac:dyDescent="0.3">
      <c r="A5714" t="s">
        <v>5</v>
      </c>
      <c r="B5714" t="s">
        <v>12</v>
      </c>
      <c r="C5714">
        <v>200</v>
      </c>
      <c r="D5714">
        <v>559891152370900</v>
      </c>
      <c r="E5714">
        <v>559891153532700</v>
      </c>
      <c r="F5714">
        <f t="shared" si="89"/>
        <v>1.1617999999999999</v>
      </c>
    </row>
    <row r="5715" spans="1:6" hidden="1" x14ac:dyDescent="0.3">
      <c r="A5715" t="s">
        <v>5</v>
      </c>
      <c r="B5715" t="s">
        <v>13</v>
      </c>
      <c r="C5715">
        <v>200</v>
      </c>
      <c r="D5715">
        <v>559891155117700</v>
      </c>
      <c r="E5715">
        <v>559891156288699</v>
      </c>
      <c r="F5715">
        <f t="shared" si="89"/>
        <v>1.1709989999999999</v>
      </c>
    </row>
    <row r="5716" spans="1:6" hidden="1" x14ac:dyDescent="0.3">
      <c r="A5716" t="s">
        <v>5</v>
      </c>
      <c r="B5716" t="s">
        <v>14</v>
      </c>
      <c r="C5716">
        <v>200</v>
      </c>
      <c r="D5716">
        <v>559891158289300</v>
      </c>
      <c r="E5716">
        <v>559891160015400</v>
      </c>
      <c r="F5716">
        <f t="shared" si="89"/>
        <v>1.7261</v>
      </c>
    </row>
    <row r="5717" spans="1:6" hidden="1" x14ac:dyDescent="0.3">
      <c r="A5717" t="s">
        <v>5</v>
      </c>
      <c r="B5717" t="s">
        <v>15</v>
      </c>
      <c r="C5717">
        <v>200</v>
      </c>
      <c r="D5717">
        <v>559891162672500</v>
      </c>
      <c r="E5717">
        <v>559891163837000</v>
      </c>
      <c r="F5717">
        <f t="shared" si="89"/>
        <v>1.1645000000000001</v>
      </c>
    </row>
    <row r="5718" spans="1:6" hidden="1" x14ac:dyDescent="0.3">
      <c r="A5718" t="s">
        <v>5</v>
      </c>
      <c r="B5718" t="s">
        <v>16</v>
      </c>
      <c r="C5718">
        <v>200</v>
      </c>
      <c r="D5718">
        <v>559891165614599</v>
      </c>
      <c r="E5718">
        <v>559891166747199</v>
      </c>
      <c r="F5718">
        <f t="shared" si="89"/>
        <v>1.1326000000000001</v>
      </c>
    </row>
    <row r="5719" spans="1:6" hidden="1" x14ac:dyDescent="0.3">
      <c r="A5719" t="s">
        <v>5</v>
      </c>
      <c r="B5719" t="s">
        <v>18</v>
      </c>
      <c r="C5719">
        <v>200</v>
      </c>
      <c r="D5719">
        <v>559891168792500</v>
      </c>
      <c r="E5719">
        <v>559891169852399</v>
      </c>
      <c r="F5719">
        <f t="shared" si="89"/>
        <v>1.0598989999999999</v>
      </c>
    </row>
    <row r="5720" spans="1:6" hidden="1" x14ac:dyDescent="0.3">
      <c r="A5720" t="s">
        <v>5</v>
      </c>
      <c r="B5720" t="s">
        <v>19</v>
      </c>
      <c r="C5720">
        <v>200</v>
      </c>
      <c r="D5720">
        <v>559891171518199</v>
      </c>
      <c r="E5720">
        <v>559891172556099</v>
      </c>
      <c r="F5720">
        <f t="shared" si="89"/>
        <v>1.0379</v>
      </c>
    </row>
    <row r="5721" spans="1:6" hidden="1" x14ac:dyDescent="0.3">
      <c r="A5721" t="s">
        <v>5</v>
      </c>
      <c r="B5721" t="s">
        <v>20</v>
      </c>
      <c r="C5721">
        <v>200</v>
      </c>
      <c r="D5721">
        <v>559891174314499</v>
      </c>
      <c r="E5721">
        <v>559891175854200</v>
      </c>
      <c r="F5721">
        <f t="shared" si="89"/>
        <v>1.539701</v>
      </c>
    </row>
    <row r="5722" spans="1:6" hidden="1" x14ac:dyDescent="0.3">
      <c r="A5722" t="s">
        <v>5</v>
      </c>
      <c r="B5722" t="s">
        <v>21</v>
      </c>
      <c r="C5722">
        <v>200</v>
      </c>
      <c r="D5722">
        <v>559891179057500</v>
      </c>
      <c r="E5722">
        <v>559891180541200</v>
      </c>
      <c r="F5722">
        <f t="shared" si="89"/>
        <v>1.4837</v>
      </c>
    </row>
    <row r="5723" spans="1:6" x14ac:dyDescent="0.3">
      <c r="A5723" t="s">
        <v>26</v>
      </c>
      <c r="B5723" t="s">
        <v>25</v>
      </c>
      <c r="C5723">
        <v>302</v>
      </c>
      <c r="D5723">
        <v>559891182351100</v>
      </c>
      <c r="E5723">
        <v>559891189464500</v>
      </c>
      <c r="F5723">
        <f t="shared" si="89"/>
        <v>7.1134000000000004</v>
      </c>
    </row>
    <row r="5724" spans="1:6" x14ac:dyDescent="0.3">
      <c r="A5724" t="s">
        <v>5</v>
      </c>
      <c r="B5724" t="s">
        <v>6</v>
      </c>
      <c r="C5724">
        <v>302</v>
      </c>
      <c r="D5724">
        <v>559891191012099</v>
      </c>
      <c r="E5724">
        <v>559891191292700</v>
      </c>
      <c r="F5724">
        <f t="shared" si="89"/>
        <v>0.28060099999999999</v>
      </c>
    </row>
    <row r="5725" spans="1:6" x14ac:dyDescent="0.3">
      <c r="A5725" t="s">
        <v>5</v>
      </c>
      <c r="B5725" t="s">
        <v>7</v>
      </c>
      <c r="C5725">
        <v>200</v>
      </c>
      <c r="D5725">
        <v>559891192838500</v>
      </c>
      <c r="E5725">
        <v>559891193138200</v>
      </c>
      <c r="F5725">
        <f t="shared" si="89"/>
        <v>0.29970000000000002</v>
      </c>
    </row>
    <row r="5726" spans="1:6" hidden="1" x14ac:dyDescent="0.3">
      <c r="A5726" t="s">
        <v>5</v>
      </c>
      <c r="B5726" t="s">
        <v>8</v>
      </c>
      <c r="C5726">
        <v>200</v>
      </c>
      <c r="D5726">
        <v>559891234890699</v>
      </c>
      <c r="E5726">
        <v>559891236028300</v>
      </c>
      <c r="F5726">
        <f t="shared" si="89"/>
        <v>1.1376010000000001</v>
      </c>
    </row>
    <row r="5727" spans="1:6" hidden="1" x14ac:dyDescent="0.3">
      <c r="A5727" t="s">
        <v>5</v>
      </c>
      <c r="B5727" t="s">
        <v>9</v>
      </c>
      <c r="C5727">
        <v>200</v>
      </c>
      <c r="D5727">
        <v>559891237764599</v>
      </c>
      <c r="E5727">
        <v>559891238929400</v>
      </c>
      <c r="F5727">
        <f t="shared" si="89"/>
        <v>1.164801</v>
      </c>
    </row>
    <row r="5728" spans="1:6" hidden="1" x14ac:dyDescent="0.3">
      <c r="A5728" t="s">
        <v>5</v>
      </c>
      <c r="B5728" t="s">
        <v>10</v>
      </c>
      <c r="C5728">
        <v>200</v>
      </c>
      <c r="D5728">
        <v>559891240955000</v>
      </c>
      <c r="E5728">
        <v>559891242041900</v>
      </c>
      <c r="F5728">
        <f t="shared" si="89"/>
        <v>1.0869</v>
      </c>
    </row>
    <row r="5729" spans="1:6" hidden="1" x14ac:dyDescent="0.3">
      <c r="A5729" t="s">
        <v>5</v>
      </c>
      <c r="B5729" t="s">
        <v>11</v>
      </c>
      <c r="C5729">
        <v>200</v>
      </c>
      <c r="D5729">
        <v>559891243934500</v>
      </c>
      <c r="E5729">
        <v>559891245321000</v>
      </c>
      <c r="F5729">
        <f t="shared" si="89"/>
        <v>1.3865000000000001</v>
      </c>
    </row>
    <row r="5730" spans="1:6" hidden="1" x14ac:dyDescent="0.3">
      <c r="A5730" t="s">
        <v>5</v>
      </c>
      <c r="B5730" t="s">
        <v>12</v>
      </c>
      <c r="C5730">
        <v>200</v>
      </c>
      <c r="D5730">
        <v>559891247105999</v>
      </c>
      <c r="E5730">
        <v>559891248182800</v>
      </c>
      <c r="F5730">
        <f t="shared" si="89"/>
        <v>1.0768009999999999</v>
      </c>
    </row>
    <row r="5731" spans="1:6" hidden="1" x14ac:dyDescent="0.3">
      <c r="A5731" t="s">
        <v>5</v>
      </c>
      <c r="B5731" t="s">
        <v>13</v>
      </c>
      <c r="C5731">
        <v>200</v>
      </c>
      <c r="D5731">
        <v>559891250104600</v>
      </c>
      <c r="E5731">
        <v>559891251300500</v>
      </c>
      <c r="F5731">
        <f t="shared" si="89"/>
        <v>1.1959</v>
      </c>
    </row>
    <row r="5732" spans="1:6" hidden="1" x14ac:dyDescent="0.3">
      <c r="A5732" t="s">
        <v>5</v>
      </c>
      <c r="B5732" t="s">
        <v>14</v>
      </c>
      <c r="C5732">
        <v>200</v>
      </c>
      <c r="D5732">
        <v>559891252946900</v>
      </c>
      <c r="E5732">
        <v>559891254158600</v>
      </c>
      <c r="F5732">
        <f t="shared" si="89"/>
        <v>1.2117</v>
      </c>
    </row>
    <row r="5733" spans="1:6" hidden="1" x14ac:dyDescent="0.3">
      <c r="A5733" t="s">
        <v>5</v>
      </c>
      <c r="B5733" t="s">
        <v>15</v>
      </c>
      <c r="C5733">
        <v>200</v>
      </c>
      <c r="D5733">
        <v>559891256311800</v>
      </c>
      <c r="E5733">
        <v>559891257556600</v>
      </c>
      <c r="F5733">
        <f t="shared" si="89"/>
        <v>1.2447999999999999</v>
      </c>
    </row>
    <row r="5734" spans="1:6" hidden="1" x14ac:dyDescent="0.3">
      <c r="A5734" t="s">
        <v>5</v>
      </c>
      <c r="B5734" t="s">
        <v>16</v>
      </c>
      <c r="C5734">
        <v>200</v>
      </c>
      <c r="D5734">
        <v>559891259200800</v>
      </c>
      <c r="E5734">
        <v>559891260341700</v>
      </c>
      <c r="F5734">
        <f t="shared" si="89"/>
        <v>1.1409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559891262323900</v>
      </c>
      <c r="E5735">
        <v>559891263769799</v>
      </c>
      <c r="F5735">
        <f t="shared" si="89"/>
        <v>1.445899</v>
      </c>
    </row>
    <row r="5736" spans="1:6" hidden="1" x14ac:dyDescent="0.3">
      <c r="A5736" t="s">
        <v>5</v>
      </c>
      <c r="B5736" t="s">
        <v>18</v>
      </c>
      <c r="C5736">
        <v>200</v>
      </c>
      <c r="D5736">
        <v>559891265927700</v>
      </c>
      <c r="E5736">
        <v>559891266993300</v>
      </c>
      <c r="F5736">
        <f t="shared" si="89"/>
        <v>1.0656000000000001</v>
      </c>
    </row>
    <row r="5737" spans="1:6" hidden="1" x14ac:dyDescent="0.3">
      <c r="A5737" t="s">
        <v>5</v>
      </c>
      <c r="B5737" t="s">
        <v>19</v>
      </c>
      <c r="C5737">
        <v>200</v>
      </c>
      <c r="D5737">
        <v>559891268855700</v>
      </c>
      <c r="E5737">
        <v>559891269945499</v>
      </c>
      <c r="F5737">
        <f t="shared" si="89"/>
        <v>1.089799</v>
      </c>
    </row>
    <row r="5738" spans="1:6" hidden="1" x14ac:dyDescent="0.3">
      <c r="A5738" t="s">
        <v>5</v>
      </c>
      <c r="B5738" t="s">
        <v>20</v>
      </c>
      <c r="C5738">
        <v>200</v>
      </c>
      <c r="D5738">
        <v>559891271906400</v>
      </c>
      <c r="E5738">
        <v>559891273815700</v>
      </c>
      <c r="F5738">
        <f t="shared" si="89"/>
        <v>1.9093</v>
      </c>
    </row>
    <row r="5739" spans="1:6" hidden="1" x14ac:dyDescent="0.3">
      <c r="A5739" t="s">
        <v>5</v>
      </c>
      <c r="B5739" t="s">
        <v>21</v>
      </c>
      <c r="C5739">
        <v>200</v>
      </c>
      <c r="D5739">
        <v>559891276481000</v>
      </c>
      <c r="E5739">
        <v>559891277868800</v>
      </c>
      <c r="F5739">
        <f t="shared" si="89"/>
        <v>1.3877999999999999</v>
      </c>
    </row>
    <row r="5740" spans="1:6" x14ac:dyDescent="0.3">
      <c r="A5740" t="s">
        <v>5</v>
      </c>
      <c r="B5740" t="s">
        <v>36</v>
      </c>
      <c r="C5740">
        <v>500</v>
      </c>
      <c r="D5740">
        <v>559891279836699</v>
      </c>
      <c r="E5740">
        <v>559891301352300</v>
      </c>
      <c r="F5740">
        <f t="shared" si="89"/>
        <v>21.515601</v>
      </c>
    </row>
    <row r="5741" spans="1:6" hidden="1" x14ac:dyDescent="0.3">
      <c r="A5741" t="s">
        <v>5</v>
      </c>
      <c r="B5741" t="s">
        <v>8</v>
      </c>
      <c r="C5741">
        <v>200</v>
      </c>
      <c r="D5741">
        <v>559891445122199</v>
      </c>
      <c r="E5741">
        <v>559891446674500</v>
      </c>
      <c r="F5741">
        <f t="shared" si="89"/>
        <v>1.5523009999999999</v>
      </c>
    </row>
    <row r="5742" spans="1:6" hidden="1" x14ac:dyDescent="0.3">
      <c r="A5742" t="s">
        <v>5</v>
      </c>
      <c r="B5742" t="s">
        <v>9</v>
      </c>
      <c r="C5742">
        <v>200</v>
      </c>
      <c r="D5742">
        <v>559891448547899</v>
      </c>
      <c r="E5742">
        <v>559891449766600</v>
      </c>
      <c r="F5742">
        <f t="shared" si="89"/>
        <v>1.218701</v>
      </c>
    </row>
    <row r="5743" spans="1:6" hidden="1" x14ac:dyDescent="0.3">
      <c r="A5743" t="s">
        <v>5</v>
      </c>
      <c r="B5743" t="s">
        <v>10</v>
      </c>
      <c r="C5743">
        <v>200</v>
      </c>
      <c r="D5743">
        <v>559891451690400</v>
      </c>
      <c r="E5743">
        <v>559891452809800</v>
      </c>
      <c r="F5743">
        <f t="shared" si="89"/>
        <v>1.1194</v>
      </c>
    </row>
    <row r="5744" spans="1:6" hidden="1" x14ac:dyDescent="0.3">
      <c r="A5744" t="s">
        <v>5</v>
      </c>
      <c r="B5744" t="s">
        <v>11</v>
      </c>
      <c r="C5744">
        <v>200</v>
      </c>
      <c r="D5744">
        <v>559891454651900</v>
      </c>
      <c r="E5744">
        <v>559891455770300</v>
      </c>
      <c r="F5744">
        <f t="shared" si="89"/>
        <v>1.1184000000000001</v>
      </c>
    </row>
    <row r="5745" spans="1:6" hidden="1" x14ac:dyDescent="0.3">
      <c r="A5745" t="s">
        <v>5</v>
      </c>
      <c r="B5745" t="s">
        <v>12</v>
      </c>
      <c r="C5745">
        <v>200</v>
      </c>
      <c r="D5745">
        <v>559891457517500</v>
      </c>
      <c r="E5745">
        <v>559891458900300</v>
      </c>
      <c r="F5745">
        <f t="shared" si="89"/>
        <v>1.3828</v>
      </c>
    </row>
    <row r="5746" spans="1:6" hidden="1" x14ac:dyDescent="0.3">
      <c r="A5746" t="s">
        <v>5</v>
      </c>
      <c r="B5746" t="s">
        <v>13</v>
      </c>
      <c r="C5746">
        <v>200</v>
      </c>
      <c r="D5746">
        <v>559891460727800</v>
      </c>
      <c r="E5746">
        <v>559891462191600</v>
      </c>
      <c r="F5746">
        <f t="shared" si="89"/>
        <v>1.4638</v>
      </c>
    </row>
    <row r="5747" spans="1:6" hidden="1" x14ac:dyDescent="0.3">
      <c r="A5747" t="s">
        <v>5</v>
      </c>
      <c r="B5747" t="s">
        <v>14</v>
      </c>
      <c r="C5747">
        <v>200</v>
      </c>
      <c r="D5747">
        <v>559891464165700</v>
      </c>
      <c r="E5747">
        <v>559891465340400</v>
      </c>
      <c r="F5747">
        <f t="shared" si="89"/>
        <v>1.1747000000000001</v>
      </c>
    </row>
    <row r="5748" spans="1:6" hidden="1" x14ac:dyDescent="0.3">
      <c r="A5748" t="s">
        <v>5</v>
      </c>
      <c r="B5748" t="s">
        <v>15</v>
      </c>
      <c r="C5748">
        <v>200</v>
      </c>
      <c r="D5748">
        <v>559891467538800</v>
      </c>
      <c r="E5748">
        <v>559891468628200</v>
      </c>
      <c r="F5748">
        <f t="shared" si="89"/>
        <v>1.0893999999999999</v>
      </c>
    </row>
    <row r="5749" spans="1:6" hidden="1" x14ac:dyDescent="0.3">
      <c r="A5749" t="s">
        <v>5</v>
      </c>
      <c r="B5749" t="s">
        <v>16</v>
      </c>
      <c r="C5749">
        <v>200</v>
      </c>
      <c r="D5749">
        <v>559891470480400</v>
      </c>
      <c r="E5749">
        <v>559891471770699</v>
      </c>
      <c r="F5749">
        <f t="shared" si="89"/>
        <v>1.2902990000000001</v>
      </c>
    </row>
    <row r="5750" spans="1:6" hidden="1" x14ac:dyDescent="0.3">
      <c r="A5750" t="s">
        <v>5</v>
      </c>
      <c r="B5750" t="s">
        <v>17</v>
      </c>
      <c r="C5750">
        <v>200</v>
      </c>
      <c r="D5750">
        <v>559891473609000</v>
      </c>
      <c r="E5750">
        <v>559891474816200</v>
      </c>
      <c r="F5750">
        <f t="shared" si="89"/>
        <v>1.2072000000000001</v>
      </c>
    </row>
    <row r="5751" spans="1:6" hidden="1" x14ac:dyDescent="0.3">
      <c r="A5751" t="s">
        <v>5</v>
      </c>
      <c r="B5751" t="s">
        <v>18</v>
      </c>
      <c r="C5751">
        <v>200</v>
      </c>
      <c r="D5751">
        <v>559891477110500</v>
      </c>
      <c r="E5751">
        <v>559891478427000</v>
      </c>
      <c r="F5751">
        <f t="shared" si="89"/>
        <v>1.3165</v>
      </c>
    </row>
    <row r="5752" spans="1:6" hidden="1" x14ac:dyDescent="0.3">
      <c r="A5752" t="s">
        <v>5</v>
      </c>
      <c r="B5752" t="s">
        <v>19</v>
      </c>
      <c r="C5752">
        <v>200</v>
      </c>
      <c r="D5752">
        <v>559891480482500</v>
      </c>
      <c r="E5752">
        <v>559891481679999</v>
      </c>
      <c r="F5752">
        <f t="shared" si="89"/>
        <v>1.1974990000000001</v>
      </c>
    </row>
    <row r="5753" spans="1:6" hidden="1" x14ac:dyDescent="0.3">
      <c r="A5753" t="s">
        <v>5</v>
      </c>
      <c r="B5753" t="s">
        <v>20</v>
      </c>
      <c r="C5753">
        <v>200</v>
      </c>
      <c r="D5753">
        <v>559891483350900</v>
      </c>
      <c r="E5753">
        <v>559891484814300</v>
      </c>
      <c r="F5753">
        <f t="shared" si="89"/>
        <v>1.4634</v>
      </c>
    </row>
    <row r="5754" spans="1:6" hidden="1" x14ac:dyDescent="0.3">
      <c r="A5754" t="s">
        <v>5</v>
      </c>
      <c r="B5754" t="s">
        <v>21</v>
      </c>
      <c r="C5754">
        <v>200</v>
      </c>
      <c r="D5754">
        <v>559891487978299</v>
      </c>
      <c r="E5754">
        <v>559891489315700</v>
      </c>
      <c r="F5754">
        <f t="shared" si="89"/>
        <v>1.3374010000000001</v>
      </c>
    </row>
    <row r="5755" spans="1:6" x14ac:dyDescent="0.3">
      <c r="A5755" t="s">
        <v>5</v>
      </c>
      <c r="B5755" t="s">
        <v>37</v>
      </c>
      <c r="C5755">
        <v>302</v>
      </c>
      <c r="D5755">
        <v>559891491010500</v>
      </c>
      <c r="E5755">
        <v>559891493739399</v>
      </c>
      <c r="F5755">
        <f t="shared" si="89"/>
        <v>2.7288990000000002</v>
      </c>
    </row>
    <row r="5756" spans="1:6" x14ac:dyDescent="0.3">
      <c r="A5756" t="s">
        <v>5</v>
      </c>
      <c r="B5756" t="s">
        <v>7</v>
      </c>
      <c r="C5756">
        <v>200</v>
      </c>
      <c r="D5756">
        <v>559891495504400</v>
      </c>
      <c r="E5756">
        <v>559891495864400</v>
      </c>
      <c r="F5756">
        <f t="shared" si="89"/>
        <v>0.36</v>
      </c>
    </row>
    <row r="5757" spans="1:6" hidden="1" x14ac:dyDescent="0.3">
      <c r="A5757" t="s">
        <v>5</v>
      </c>
      <c r="B5757" t="s">
        <v>8</v>
      </c>
      <c r="C5757">
        <v>200</v>
      </c>
      <c r="D5757">
        <v>559891541722200</v>
      </c>
      <c r="E5757">
        <v>559891543210200</v>
      </c>
      <c r="F5757">
        <f t="shared" si="89"/>
        <v>1.488</v>
      </c>
    </row>
    <row r="5758" spans="1:6" hidden="1" x14ac:dyDescent="0.3">
      <c r="A5758" t="s">
        <v>5</v>
      </c>
      <c r="B5758" t="s">
        <v>9</v>
      </c>
      <c r="C5758">
        <v>200</v>
      </c>
      <c r="D5758">
        <v>559891545343000</v>
      </c>
      <c r="E5758">
        <v>559891546698100</v>
      </c>
      <c r="F5758">
        <f t="shared" si="89"/>
        <v>1.3551</v>
      </c>
    </row>
    <row r="5759" spans="1:6" hidden="1" x14ac:dyDescent="0.3">
      <c r="A5759" t="s">
        <v>5</v>
      </c>
      <c r="B5759" t="s">
        <v>10</v>
      </c>
      <c r="C5759">
        <v>200</v>
      </c>
      <c r="D5759">
        <v>559891548716700</v>
      </c>
      <c r="E5759">
        <v>559891549823000</v>
      </c>
      <c r="F5759">
        <f t="shared" si="89"/>
        <v>1.1063000000000001</v>
      </c>
    </row>
    <row r="5760" spans="1:6" hidden="1" x14ac:dyDescent="0.3">
      <c r="A5760" t="s">
        <v>5</v>
      </c>
      <c r="B5760" t="s">
        <v>11</v>
      </c>
      <c r="C5760">
        <v>200</v>
      </c>
      <c r="D5760">
        <v>559891551714699</v>
      </c>
      <c r="E5760">
        <v>559891552848099</v>
      </c>
      <c r="F5760">
        <f t="shared" si="89"/>
        <v>1.1334</v>
      </c>
    </row>
    <row r="5761" spans="1:6" hidden="1" x14ac:dyDescent="0.3">
      <c r="A5761" t="s">
        <v>5</v>
      </c>
      <c r="B5761" t="s">
        <v>12</v>
      </c>
      <c r="C5761">
        <v>200</v>
      </c>
      <c r="D5761">
        <v>559891554626500</v>
      </c>
      <c r="E5761">
        <v>559891555770300</v>
      </c>
      <c r="F5761">
        <f t="shared" si="89"/>
        <v>1.1437999999999999</v>
      </c>
    </row>
    <row r="5762" spans="1:6" hidden="1" x14ac:dyDescent="0.3">
      <c r="A5762" t="s">
        <v>5</v>
      </c>
      <c r="B5762" t="s">
        <v>13</v>
      </c>
      <c r="C5762">
        <v>200</v>
      </c>
      <c r="D5762">
        <v>559891557608900</v>
      </c>
      <c r="E5762">
        <v>559891558721100</v>
      </c>
      <c r="F5762">
        <f t="shared" ref="F5762:F5825" si="90">(E5762 - D5762) / 1000000</f>
        <v>1.1122000000000001</v>
      </c>
    </row>
    <row r="5763" spans="1:6" hidden="1" x14ac:dyDescent="0.3">
      <c r="A5763" t="s">
        <v>5</v>
      </c>
      <c r="B5763" t="s">
        <v>14</v>
      </c>
      <c r="C5763">
        <v>200</v>
      </c>
      <c r="D5763">
        <v>559891560495900</v>
      </c>
      <c r="E5763">
        <v>559891561931100</v>
      </c>
      <c r="F5763">
        <f t="shared" si="90"/>
        <v>1.4352</v>
      </c>
    </row>
    <row r="5764" spans="1:6" hidden="1" x14ac:dyDescent="0.3">
      <c r="A5764" t="s">
        <v>5</v>
      </c>
      <c r="B5764" t="s">
        <v>15</v>
      </c>
      <c r="C5764">
        <v>200</v>
      </c>
      <c r="D5764">
        <v>559891564501000</v>
      </c>
      <c r="E5764">
        <v>559891565852000</v>
      </c>
      <c r="F5764">
        <f t="shared" si="90"/>
        <v>1.351</v>
      </c>
    </row>
    <row r="5765" spans="1:6" hidden="1" x14ac:dyDescent="0.3">
      <c r="A5765" t="s">
        <v>5</v>
      </c>
      <c r="B5765" t="s">
        <v>16</v>
      </c>
      <c r="C5765">
        <v>200</v>
      </c>
      <c r="D5765">
        <v>559891567546300</v>
      </c>
      <c r="E5765">
        <v>559891568706100</v>
      </c>
      <c r="F5765">
        <f t="shared" si="90"/>
        <v>1.1597999999999999</v>
      </c>
    </row>
    <row r="5766" spans="1:6" hidden="1" x14ac:dyDescent="0.3">
      <c r="A5766" t="s">
        <v>5</v>
      </c>
      <c r="B5766" t="s">
        <v>17</v>
      </c>
      <c r="C5766">
        <v>200</v>
      </c>
      <c r="D5766">
        <v>559891570593700</v>
      </c>
      <c r="E5766">
        <v>559891571751700</v>
      </c>
      <c r="F5766">
        <f t="shared" si="90"/>
        <v>1.1579999999999999</v>
      </c>
    </row>
    <row r="5767" spans="1:6" hidden="1" x14ac:dyDescent="0.3">
      <c r="A5767" t="s">
        <v>5</v>
      </c>
      <c r="B5767" t="s">
        <v>18</v>
      </c>
      <c r="C5767">
        <v>200</v>
      </c>
      <c r="D5767">
        <v>559891573890700</v>
      </c>
      <c r="E5767">
        <v>559891574973400</v>
      </c>
      <c r="F5767">
        <f t="shared" si="90"/>
        <v>1.0827</v>
      </c>
    </row>
    <row r="5768" spans="1:6" hidden="1" x14ac:dyDescent="0.3">
      <c r="A5768" t="s">
        <v>5</v>
      </c>
      <c r="B5768" t="s">
        <v>19</v>
      </c>
      <c r="C5768">
        <v>200</v>
      </c>
      <c r="D5768">
        <v>559891576546200</v>
      </c>
      <c r="E5768">
        <v>559891577584199</v>
      </c>
      <c r="F5768">
        <f t="shared" si="90"/>
        <v>1.0379989999999999</v>
      </c>
    </row>
    <row r="5769" spans="1:6" hidden="1" x14ac:dyDescent="0.3">
      <c r="A5769" t="s">
        <v>5</v>
      </c>
      <c r="B5769" t="s">
        <v>20</v>
      </c>
      <c r="C5769">
        <v>200</v>
      </c>
      <c r="D5769">
        <v>559891579487000</v>
      </c>
      <c r="E5769">
        <v>559891581121000</v>
      </c>
      <c r="F5769">
        <f t="shared" si="90"/>
        <v>1.6339999999999999</v>
      </c>
    </row>
    <row r="5770" spans="1:6" hidden="1" x14ac:dyDescent="0.3">
      <c r="A5770" t="s">
        <v>5</v>
      </c>
      <c r="B5770" t="s">
        <v>21</v>
      </c>
      <c r="C5770">
        <v>200</v>
      </c>
      <c r="D5770">
        <v>559891584175300</v>
      </c>
      <c r="E5770">
        <v>559891585665900</v>
      </c>
      <c r="F5770">
        <f t="shared" si="90"/>
        <v>1.4905999999999999</v>
      </c>
    </row>
    <row r="5771" spans="1:6" x14ac:dyDescent="0.3">
      <c r="A5771" t="s">
        <v>5</v>
      </c>
      <c r="B5771" t="s">
        <v>25</v>
      </c>
      <c r="C5771">
        <v>200</v>
      </c>
      <c r="D5771">
        <v>559891587570500</v>
      </c>
      <c r="E5771">
        <v>559891588017700</v>
      </c>
      <c r="F5771">
        <f t="shared" si="90"/>
        <v>0.44719999999999999</v>
      </c>
    </row>
    <row r="5772" spans="1:6" hidden="1" x14ac:dyDescent="0.3">
      <c r="A5772" t="s">
        <v>5</v>
      </c>
      <c r="B5772" t="s">
        <v>8</v>
      </c>
      <c r="C5772">
        <v>200</v>
      </c>
      <c r="D5772">
        <v>559891668056000</v>
      </c>
      <c r="E5772">
        <v>559891669857700</v>
      </c>
      <c r="F5772">
        <f t="shared" si="90"/>
        <v>1.8017000000000001</v>
      </c>
    </row>
    <row r="5773" spans="1:6" hidden="1" x14ac:dyDescent="0.3">
      <c r="A5773" t="s">
        <v>5</v>
      </c>
      <c r="B5773" t="s">
        <v>9</v>
      </c>
      <c r="C5773">
        <v>200</v>
      </c>
      <c r="D5773">
        <v>559891672220199</v>
      </c>
      <c r="E5773">
        <v>559891673420000</v>
      </c>
      <c r="F5773">
        <f t="shared" si="90"/>
        <v>1.1998009999999999</v>
      </c>
    </row>
    <row r="5774" spans="1:6" hidden="1" x14ac:dyDescent="0.3">
      <c r="A5774" t="s">
        <v>5</v>
      </c>
      <c r="B5774" t="s">
        <v>10</v>
      </c>
      <c r="C5774">
        <v>200</v>
      </c>
      <c r="D5774">
        <v>559891675548300</v>
      </c>
      <c r="E5774">
        <v>559891676680500</v>
      </c>
      <c r="F5774">
        <f t="shared" si="90"/>
        <v>1.1322000000000001</v>
      </c>
    </row>
    <row r="5775" spans="1:6" hidden="1" x14ac:dyDescent="0.3">
      <c r="A5775" t="s">
        <v>5</v>
      </c>
      <c r="B5775" t="s">
        <v>11</v>
      </c>
      <c r="C5775">
        <v>200</v>
      </c>
      <c r="D5775">
        <v>559891680437600</v>
      </c>
      <c r="E5775">
        <v>559891681672400</v>
      </c>
      <c r="F5775">
        <f t="shared" si="90"/>
        <v>1.2347999999999999</v>
      </c>
    </row>
    <row r="5776" spans="1:6" hidden="1" x14ac:dyDescent="0.3">
      <c r="A5776" t="s">
        <v>5</v>
      </c>
      <c r="B5776" t="s">
        <v>12</v>
      </c>
      <c r="C5776">
        <v>200</v>
      </c>
      <c r="D5776">
        <v>559891683705300</v>
      </c>
      <c r="E5776">
        <v>559891684835700</v>
      </c>
      <c r="F5776">
        <f t="shared" si="90"/>
        <v>1.1304000000000001</v>
      </c>
    </row>
    <row r="5777" spans="1:6" hidden="1" x14ac:dyDescent="0.3">
      <c r="A5777" t="s">
        <v>5</v>
      </c>
      <c r="B5777" t="s">
        <v>13</v>
      </c>
      <c r="C5777">
        <v>200</v>
      </c>
      <c r="D5777">
        <v>559891686547099</v>
      </c>
      <c r="E5777">
        <v>559891687692699</v>
      </c>
      <c r="F5777">
        <f t="shared" si="90"/>
        <v>1.1456</v>
      </c>
    </row>
    <row r="5778" spans="1:6" hidden="1" x14ac:dyDescent="0.3">
      <c r="A5778" t="s">
        <v>5</v>
      </c>
      <c r="B5778" t="s">
        <v>14</v>
      </c>
      <c r="C5778">
        <v>200</v>
      </c>
      <c r="D5778">
        <v>559891689697500</v>
      </c>
      <c r="E5778">
        <v>559891690917899</v>
      </c>
      <c r="F5778">
        <f t="shared" si="90"/>
        <v>1.220399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559891693402400</v>
      </c>
      <c r="E5779">
        <v>559891694720100</v>
      </c>
      <c r="F5779">
        <f t="shared" si="90"/>
        <v>1.3177000000000001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559891696306600</v>
      </c>
      <c r="E5780">
        <v>559891697517600</v>
      </c>
      <c r="F5780">
        <f t="shared" si="90"/>
        <v>1.2110000000000001</v>
      </c>
    </row>
    <row r="5781" spans="1:6" hidden="1" x14ac:dyDescent="0.3">
      <c r="A5781" t="s">
        <v>5</v>
      </c>
      <c r="B5781" t="s">
        <v>17</v>
      </c>
      <c r="C5781">
        <v>200</v>
      </c>
      <c r="D5781">
        <v>559891699384400</v>
      </c>
      <c r="E5781">
        <v>559891700656999</v>
      </c>
      <c r="F5781">
        <f t="shared" si="90"/>
        <v>1.272599</v>
      </c>
    </row>
    <row r="5782" spans="1:6" hidden="1" x14ac:dyDescent="0.3">
      <c r="A5782" t="s">
        <v>5</v>
      </c>
      <c r="B5782" t="s">
        <v>18</v>
      </c>
      <c r="C5782">
        <v>200</v>
      </c>
      <c r="D5782">
        <v>559891702716200</v>
      </c>
      <c r="E5782">
        <v>559891703775499</v>
      </c>
      <c r="F5782">
        <f t="shared" si="90"/>
        <v>1.059299</v>
      </c>
    </row>
    <row r="5783" spans="1:6" hidden="1" x14ac:dyDescent="0.3">
      <c r="A5783" t="s">
        <v>5</v>
      </c>
      <c r="B5783" t="s">
        <v>19</v>
      </c>
      <c r="C5783">
        <v>200</v>
      </c>
      <c r="D5783">
        <v>559891705586500</v>
      </c>
      <c r="E5783">
        <v>559891707035300</v>
      </c>
      <c r="F5783">
        <f t="shared" si="90"/>
        <v>1.4488000000000001</v>
      </c>
    </row>
    <row r="5784" spans="1:6" hidden="1" x14ac:dyDescent="0.3">
      <c r="A5784" t="s">
        <v>5</v>
      </c>
      <c r="B5784" t="s">
        <v>20</v>
      </c>
      <c r="C5784">
        <v>200</v>
      </c>
      <c r="D5784">
        <v>559891708651300</v>
      </c>
      <c r="E5784">
        <v>559891710051000</v>
      </c>
      <c r="F5784">
        <f t="shared" si="90"/>
        <v>1.3996999999999999</v>
      </c>
    </row>
    <row r="5785" spans="1:6" hidden="1" x14ac:dyDescent="0.3">
      <c r="A5785" t="s">
        <v>5</v>
      </c>
      <c r="B5785" t="s">
        <v>21</v>
      </c>
      <c r="C5785">
        <v>200</v>
      </c>
      <c r="D5785">
        <v>559891713076200</v>
      </c>
      <c r="E5785">
        <v>559891714940700</v>
      </c>
      <c r="F5785">
        <f t="shared" si="90"/>
        <v>1.8645</v>
      </c>
    </row>
    <row r="5786" spans="1:6" x14ac:dyDescent="0.3">
      <c r="A5786" t="s">
        <v>26</v>
      </c>
      <c r="B5786" t="s">
        <v>25</v>
      </c>
      <c r="C5786">
        <v>302</v>
      </c>
      <c r="D5786">
        <v>559891716692000</v>
      </c>
      <c r="E5786">
        <v>559891725252000</v>
      </c>
      <c r="F5786">
        <f t="shared" si="90"/>
        <v>8.56</v>
      </c>
    </row>
    <row r="5787" spans="1:6" x14ac:dyDescent="0.3">
      <c r="A5787" t="s">
        <v>5</v>
      </c>
      <c r="B5787" t="s">
        <v>6</v>
      </c>
      <c r="C5787">
        <v>302</v>
      </c>
      <c r="D5787">
        <v>559891727004600</v>
      </c>
      <c r="E5787">
        <v>559891727408500</v>
      </c>
      <c r="F5787">
        <f t="shared" si="90"/>
        <v>0.40389999999999998</v>
      </c>
    </row>
    <row r="5788" spans="1:6" x14ac:dyDescent="0.3">
      <c r="A5788" t="s">
        <v>5</v>
      </c>
      <c r="B5788" t="s">
        <v>7</v>
      </c>
      <c r="C5788">
        <v>200</v>
      </c>
      <c r="D5788">
        <v>559891728863200</v>
      </c>
      <c r="E5788">
        <v>559891729148100</v>
      </c>
      <c r="F5788">
        <f t="shared" si="90"/>
        <v>0.28489999999999999</v>
      </c>
    </row>
    <row r="5789" spans="1:6" hidden="1" x14ac:dyDescent="0.3">
      <c r="A5789" t="s">
        <v>5</v>
      </c>
      <c r="B5789" t="s">
        <v>8</v>
      </c>
      <c r="C5789">
        <v>200</v>
      </c>
      <c r="D5789">
        <v>559891781776200</v>
      </c>
      <c r="E5789">
        <v>559891783141499</v>
      </c>
      <c r="F5789">
        <f t="shared" si="90"/>
        <v>1.365299</v>
      </c>
    </row>
    <row r="5790" spans="1:6" hidden="1" x14ac:dyDescent="0.3">
      <c r="A5790" t="s">
        <v>5</v>
      </c>
      <c r="B5790" t="s">
        <v>14</v>
      </c>
      <c r="C5790">
        <v>200</v>
      </c>
      <c r="D5790">
        <v>559891785211500</v>
      </c>
      <c r="E5790">
        <v>559891786419700</v>
      </c>
      <c r="F5790">
        <f t="shared" si="90"/>
        <v>1.2081999999999999</v>
      </c>
    </row>
    <row r="5791" spans="1:6" hidden="1" x14ac:dyDescent="0.3">
      <c r="A5791" t="s">
        <v>5</v>
      </c>
      <c r="B5791" t="s">
        <v>9</v>
      </c>
      <c r="C5791">
        <v>200</v>
      </c>
      <c r="D5791">
        <v>559891788415099</v>
      </c>
      <c r="E5791">
        <v>559891789624500</v>
      </c>
      <c r="F5791">
        <f t="shared" si="90"/>
        <v>1.2094009999999999</v>
      </c>
    </row>
    <row r="5792" spans="1:6" hidden="1" x14ac:dyDescent="0.3">
      <c r="A5792" t="s">
        <v>5</v>
      </c>
      <c r="B5792" t="s">
        <v>10</v>
      </c>
      <c r="C5792">
        <v>200</v>
      </c>
      <c r="D5792">
        <v>559891791841400</v>
      </c>
      <c r="E5792">
        <v>559891793040100</v>
      </c>
      <c r="F5792">
        <f t="shared" si="90"/>
        <v>1.1987000000000001</v>
      </c>
    </row>
    <row r="5793" spans="1:6" hidden="1" x14ac:dyDescent="0.3">
      <c r="A5793" t="s">
        <v>5</v>
      </c>
      <c r="B5793" t="s">
        <v>11</v>
      </c>
      <c r="C5793">
        <v>200</v>
      </c>
      <c r="D5793">
        <v>559891794578500</v>
      </c>
      <c r="E5793">
        <v>559891795703400</v>
      </c>
      <c r="F5793">
        <f t="shared" si="90"/>
        <v>1.1249</v>
      </c>
    </row>
    <row r="5794" spans="1:6" hidden="1" x14ac:dyDescent="0.3">
      <c r="A5794" t="s">
        <v>5</v>
      </c>
      <c r="B5794" t="s">
        <v>12</v>
      </c>
      <c r="C5794">
        <v>200</v>
      </c>
      <c r="D5794">
        <v>559891797393200</v>
      </c>
      <c r="E5794">
        <v>559891798456800</v>
      </c>
      <c r="F5794">
        <f t="shared" si="90"/>
        <v>1.0636000000000001</v>
      </c>
    </row>
    <row r="5795" spans="1:6" hidden="1" x14ac:dyDescent="0.3">
      <c r="A5795" t="s">
        <v>5</v>
      </c>
      <c r="B5795" t="s">
        <v>13</v>
      </c>
      <c r="C5795">
        <v>200</v>
      </c>
      <c r="D5795">
        <v>559891799999300</v>
      </c>
      <c r="E5795">
        <v>559891801093800</v>
      </c>
      <c r="F5795">
        <f t="shared" si="90"/>
        <v>1.0945</v>
      </c>
    </row>
    <row r="5796" spans="1:6" hidden="1" x14ac:dyDescent="0.3">
      <c r="A5796" t="s">
        <v>5</v>
      </c>
      <c r="B5796" t="s">
        <v>15</v>
      </c>
      <c r="C5796">
        <v>200</v>
      </c>
      <c r="D5796">
        <v>559891803299000</v>
      </c>
      <c r="E5796">
        <v>559891805068800</v>
      </c>
      <c r="F5796">
        <f t="shared" si="90"/>
        <v>1.7698</v>
      </c>
    </row>
    <row r="5797" spans="1:6" hidden="1" x14ac:dyDescent="0.3">
      <c r="A5797" t="s">
        <v>5</v>
      </c>
      <c r="B5797" t="s">
        <v>16</v>
      </c>
      <c r="C5797">
        <v>200</v>
      </c>
      <c r="D5797">
        <v>559891807308900</v>
      </c>
      <c r="E5797">
        <v>559891808631400</v>
      </c>
      <c r="F5797">
        <f t="shared" si="90"/>
        <v>1.3225</v>
      </c>
    </row>
    <row r="5798" spans="1:6" hidden="1" x14ac:dyDescent="0.3">
      <c r="A5798" t="s">
        <v>5</v>
      </c>
      <c r="B5798" t="s">
        <v>17</v>
      </c>
      <c r="C5798">
        <v>200</v>
      </c>
      <c r="D5798">
        <v>559891810885600</v>
      </c>
      <c r="E5798">
        <v>559891812051499</v>
      </c>
      <c r="F5798">
        <f t="shared" si="90"/>
        <v>1.165899</v>
      </c>
    </row>
    <row r="5799" spans="1:6" hidden="1" x14ac:dyDescent="0.3">
      <c r="A5799" t="s">
        <v>5</v>
      </c>
      <c r="B5799" t="s">
        <v>18</v>
      </c>
      <c r="C5799">
        <v>200</v>
      </c>
      <c r="D5799">
        <v>559891814127600</v>
      </c>
      <c r="E5799">
        <v>559891815208900</v>
      </c>
      <c r="F5799">
        <f t="shared" si="90"/>
        <v>1.0812999999999999</v>
      </c>
    </row>
    <row r="5800" spans="1:6" hidden="1" x14ac:dyDescent="0.3">
      <c r="A5800" t="s">
        <v>5</v>
      </c>
      <c r="B5800" t="s">
        <v>19</v>
      </c>
      <c r="C5800">
        <v>200</v>
      </c>
      <c r="D5800">
        <v>559891816743099</v>
      </c>
      <c r="E5800">
        <v>559891817806100</v>
      </c>
      <c r="F5800">
        <f t="shared" si="90"/>
        <v>1.0630010000000001</v>
      </c>
    </row>
    <row r="5801" spans="1:6" hidden="1" x14ac:dyDescent="0.3">
      <c r="A5801" t="s">
        <v>5</v>
      </c>
      <c r="B5801" t="s">
        <v>20</v>
      </c>
      <c r="C5801">
        <v>200</v>
      </c>
      <c r="D5801">
        <v>559891819365000</v>
      </c>
      <c r="E5801">
        <v>559891820800900</v>
      </c>
      <c r="F5801">
        <f t="shared" si="90"/>
        <v>1.4359</v>
      </c>
    </row>
    <row r="5802" spans="1:6" hidden="1" x14ac:dyDescent="0.3">
      <c r="A5802" t="s">
        <v>5</v>
      </c>
      <c r="B5802" t="s">
        <v>21</v>
      </c>
      <c r="C5802">
        <v>200</v>
      </c>
      <c r="D5802">
        <v>559891823629200</v>
      </c>
      <c r="E5802">
        <v>559891825062399</v>
      </c>
      <c r="F5802">
        <f t="shared" si="90"/>
        <v>1.4331989999999999</v>
      </c>
    </row>
    <row r="5803" spans="1:6" x14ac:dyDescent="0.3">
      <c r="A5803" t="s">
        <v>5</v>
      </c>
      <c r="B5803" t="s">
        <v>27</v>
      </c>
      <c r="C5803">
        <v>200</v>
      </c>
      <c r="D5803">
        <v>559891826677400</v>
      </c>
      <c r="E5803">
        <v>559891832515100</v>
      </c>
      <c r="F5803">
        <f t="shared" si="90"/>
        <v>5.8376999999999999</v>
      </c>
    </row>
    <row r="5804" spans="1:6" hidden="1" x14ac:dyDescent="0.3">
      <c r="A5804" t="s">
        <v>5</v>
      </c>
      <c r="B5804" t="s">
        <v>8</v>
      </c>
      <c r="C5804">
        <v>200</v>
      </c>
      <c r="D5804">
        <v>559891964505300</v>
      </c>
      <c r="E5804">
        <v>559891966010800</v>
      </c>
      <c r="F5804">
        <f t="shared" si="90"/>
        <v>1.5055000000000001</v>
      </c>
    </row>
    <row r="5805" spans="1:6" hidden="1" x14ac:dyDescent="0.3">
      <c r="A5805" t="s">
        <v>5</v>
      </c>
      <c r="B5805" t="s">
        <v>9</v>
      </c>
      <c r="C5805">
        <v>200</v>
      </c>
      <c r="D5805">
        <v>559891967825199</v>
      </c>
      <c r="E5805">
        <v>559891969031200</v>
      </c>
      <c r="F5805">
        <f t="shared" si="90"/>
        <v>1.2060010000000001</v>
      </c>
    </row>
    <row r="5806" spans="1:6" hidden="1" x14ac:dyDescent="0.3">
      <c r="A5806" t="s">
        <v>5</v>
      </c>
      <c r="B5806" t="s">
        <v>10</v>
      </c>
      <c r="C5806">
        <v>200</v>
      </c>
      <c r="D5806">
        <v>559891971116500</v>
      </c>
      <c r="E5806">
        <v>559891972366199</v>
      </c>
      <c r="F5806">
        <f t="shared" si="90"/>
        <v>1.2496989999999999</v>
      </c>
    </row>
    <row r="5807" spans="1:6" hidden="1" x14ac:dyDescent="0.3">
      <c r="A5807" t="s">
        <v>5</v>
      </c>
      <c r="B5807" t="s">
        <v>11</v>
      </c>
      <c r="C5807">
        <v>200</v>
      </c>
      <c r="D5807">
        <v>559891974205200</v>
      </c>
      <c r="E5807">
        <v>559891975529600</v>
      </c>
      <c r="F5807">
        <f t="shared" si="90"/>
        <v>1.3244</v>
      </c>
    </row>
    <row r="5808" spans="1:6" hidden="1" x14ac:dyDescent="0.3">
      <c r="A5808" t="s">
        <v>5</v>
      </c>
      <c r="B5808" t="s">
        <v>12</v>
      </c>
      <c r="C5808">
        <v>200</v>
      </c>
      <c r="D5808">
        <v>559891977353399</v>
      </c>
      <c r="E5808">
        <v>559891978463700</v>
      </c>
      <c r="F5808">
        <f t="shared" si="90"/>
        <v>1.110301</v>
      </c>
    </row>
    <row r="5809" spans="1:6" hidden="1" x14ac:dyDescent="0.3">
      <c r="A5809" t="s">
        <v>5</v>
      </c>
      <c r="B5809" t="s">
        <v>13</v>
      </c>
      <c r="C5809">
        <v>200</v>
      </c>
      <c r="D5809">
        <v>559891980324400</v>
      </c>
      <c r="E5809">
        <v>559891981616999</v>
      </c>
      <c r="F5809">
        <f t="shared" si="90"/>
        <v>1.2925990000000001</v>
      </c>
    </row>
    <row r="5810" spans="1:6" hidden="1" x14ac:dyDescent="0.3">
      <c r="A5810" t="s">
        <v>5</v>
      </c>
      <c r="B5810" t="s">
        <v>14</v>
      </c>
      <c r="C5810">
        <v>200</v>
      </c>
      <c r="D5810">
        <v>559891983586200</v>
      </c>
      <c r="E5810">
        <v>559891986711000</v>
      </c>
      <c r="F5810">
        <f t="shared" si="90"/>
        <v>3.1248</v>
      </c>
    </row>
    <row r="5811" spans="1:6" hidden="1" x14ac:dyDescent="0.3">
      <c r="A5811" t="s">
        <v>5</v>
      </c>
      <c r="B5811" t="s">
        <v>15</v>
      </c>
      <c r="C5811">
        <v>200</v>
      </c>
      <c r="D5811">
        <v>559891989081700</v>
      </c>
      <c r="E5811">
        <v>559891990214200</v>
      </c>
      <c r="F5811">
        <f t="shared" si="90"/>
        <v>1.1325000000000001</v>
      </c>
    </row>
    <row r="5812" spans="1:6" hidden="1" x14ac:dyDescent="0.3">
      <c r="A5812" t="s">
        <v>5</v>
      </c>
      <c r="B5812" t="s">
        <v>16</v>
      </c>
      <c r="C5812">
        <v>200</v>
      </c>
      <c r="D5812">
        <v>559891992074899</v>
      </c>
      <c r="E5812">
        <v>559891993338200</v>
      </c>
      <c r="F5812">
        <f t="shared" si="90"/>
        <v>1.263301</v>
      </c>
    </row>
    <row r="5813" spans="1:6" hidden="1" x14ac:dyDescent="0.3">
      <c r="A5813" t="s">
        <v>5</v>
      </c>
      <c r="B5813" t="s">
        <v>17</v>
      </c>
      <c r="C5813">
        <v>200</v>
      </c>
      <c r="D5813">
        <v>559891995511600</v>
      </c>
      <c r="E5813">
        <v>559891996715700</v>
      </c>
      <c r="F5813">
        <f t="shared" si="90"/>
        <v>1.2040999999999999</v>
      </c>
    </row>
    <row r="5814" spans="1:6" hidden="1" x14ac:dyDescent="0.3">
      <c r="A5814" t="s">
        <v>5</v>
      </c>
      <c r="B5814" t="s">
        <v>18</v>
      </c>
      <c r="C5814">
        <v>200</v>
      </c>
      <c r="D5814">
        <v>559891998707700</v>
      </c>
      <c r="E5814">
        <v>559891999844000</v>
      </c>
      <c r="F5814">
        <f t="shared" si="90"/>
        <v>1.1363000000000001</v>
      </c>
    </row>
    <row r="5815" spans="1:6" hidden="1" x14ac:dyDescent="0.3">
      <c r="A5815" t="s">
        <v>5</v>
      </c>
      <c r="B5815" t="s">
        <v>19</v>
      </c>
      <c r="C5815">
        <v>200</v>
      </c>
      <c r="D5815">
        <v>559892001426000</v>
      </c>
      <c r="E5815">
        <v>559892002483600</v>
      </c>
      <c r="F5815">
        <f t="shared" si="90"/>
        <v>1.0576000000000001</v>
      </c>
    </row>
    <row r="5816" spans="1:6" hidden="1" x14ac:dyDescent="0.3">
      <c r="A5816" t="s">
        <v>5</v>
      </c>
      <c r="B5816" t="s">
        <v>20</v>
      </c>
      <c r="C5816">
        <v>200</v>
      </c>
      <c r="D5816">
        <v>559892004108199</v>
      </c>
      <c r="E5816">
        <v>559892005653200</v>
      </c>
      <c r="F5816">
        <f t="shared" si="90"/>
        <v>1.5450010000000001</v>
      </c>
    </row>
    <row r="5817" spans="1:6" hidden="1" x14ac:dyDescent="0.3">
      <c r="A5817" t="s">
        <v>5</v>
      </c>
      <c r="B5817" t="s">
        <v>21</v>
      </c>
      <c r="C5817">
        <v>200</v>
      </c>
      <c r="D5817">
        <v>559892009039200</v>
      </c>
      <c r="E5817">
        <v>559892010599400</v>
      </c>
      <c r="F5817">
        <f t="shared" si="90"/>
        <v>1.5602</v>
      </c>
    </row>
    <row r="5818" spans="1:6" hidden="1" x14ac:dyDescent="0.3">
      <c r="A5818" t="s">
        <v>5</v>
      </c>
      <c r="B5818" t="s">
        <v>28</v>
      </c>
      <c r="C5818">
        <v>200</v>
      </c>
      <c r="D5818">
        <v>559892012695800</v>
      </c>
      <c r="E5818">
        <v>559892013803400</v>
      </c>
      <c r="F5818">
        <f t="shared" si="90"/>
        <v>1.1075999999999999</v>
      </c>
    </row>
    <row r="5819" spans="1:6" x14ac:dyDescent="0.3">
      <c r="A5819" t="s">
        <v>5</v>
      </c>
      <c r="B5819" t="s">
        <v>31</v>
      </c>
      <c r="C5819">
        <v>200</v>
      </c>
      <c r="D5819">
        <v>559892016233700</v>
      </c>
      <c r="E5819">
        <v>559892023892800</v>
      </c>
      <c r="F5819">
        <f t="shared" si="90"/>
        <v>7.6590999999999996</v>
      </c>
    </row>
    <row r="5820" spans="1:6" hidden="1" x14ac:dyDescent="0.3">
      <c r="A5820" t="s">
        <v>5</v>
      </c>
      <c r="B5820" t="s">
        <v>8</v>
      </c>
      <c r="C5820">
        <v>200</v>
      </c>
      <c r="D5820">
        <v>559892172689100</v>
      </c>
      <c r="E5820">
        <v>559892173810299</v>
      </c>
      <c r="F5820">
        <f t="shared" si="90"/>
        <v>1.1211990000000001</v>
      </c>
    </row>
    <row r="5821" spans="1:6" hidden="1" x14ac:dyDescent="0.3">
      <c r="A5821" t="s">
        <v>5</v>
      </c>
      <c r="B5821" t="s">
        <v>14</v>
      </c>
      <c r="C5821">
        <v>200</v>
      </c>
      <c r="D5821">
        <v>559892175719600</v>
      </c>
      <c r="E5821">
        <v>559892177598800</v>
      </c>
      <c r="F5821">
        <f t="shared" si="90"/>
        <v>1.8792</v>
      </c>
    </row>
    <row r="5822" spans="1:6" hidden="1" x14ac:dyDescent="0.3">
      <c r="A5822" t="s">
        <v>5</v>
      </c>
      <c r="B5822" t="s">
        <v>9</v>
      </c>
      <c r="C5822">
        <v>200</v>
      </c>
      <c r="D5822">
        <v>559892179934200</v>
      </c>
      <c r="E5822">
        <v>559892181148499</v>
      </c>
      <c r="F5822">
        <f t="shared" si="90"/>
        <v>1.214299</v>
      </c>
    </row>
    <row r="5823" spans="1:6" hidden="1" x14ac:dyDescent="0.3">
      <c r="A5823" t="s">
        <v>5</v>
      </c>
      <c r="B5823" t="s">
        <v>10</v>
      </c>
      <c r="C5823">
        <v>200</v>
      </c>
      <c r="D5823">
        <v>559892182994200</v>
      </c>
      <c r="E5823">
        <v>559892184110300</v>
      </c>
      <c r="F5823">
        <f t="shared" si="90"/>
        <v>1.1161000000000001</v>
      </c>
    </row>
    <row r="5824" spans="1:6" hidden="1" x14ac:dyDescent="0.3">
      <c r="A5824" t="s">
        <v>5</v>
      </c>
      <c r="B5824" t="s">
        <v>11</v>
      </c>
      <c r="C5824">
        <v>200</v>
      </c>
      <c r="D5824">
        <v>559892185708000</v>
      </c>
      <c r="E5824">
        <v>559892186852899</v>
      </c>
      <c r="F5824">
        <f t="shared" si="90"/>
        <v>1.1448990000000001</v>
      </c>
    </row>
    <row r="5825" spans="1:6" hidden="1" x14ac:dyDescent="0.3">
      <c r="A5825" t="s">
        <v>5</v>
      </c>
      <c r="B5825" t="s">
        <v>12</v>
      </c>
      <c r="C5825">
        <v>200</v>
      </c>
      <c r="D5825">
        <v>559892188823799</v>
      </c>
      <c r="E5825">
        <v>559892190175700</v>
      </c>
      <c r="F5825">
        <f t="shared" si="90"/>
        <v>1.351901</v>
      </c>
    </row>
    <row r="5826" spans="1:6" hidden="1" x14ac:dyDescent="0.3">
      <c r="A5826" t="s">
        <v>5</v>
      </c>
      <c r="B5826" t="s">
        <v>13</v>
      </c>
      <c r="C5826">
        <v>200</v>
      </c>
      <c r="D5826">
        <v>559892191912799</v>
      </c>
      <c r="E5826">
        <v>559892193114200</v>
      </c>
      <c r="F5826">
        <f t="shared" ref="F5826:F5889" si="91">(E5826 - D5826) / 1000000</f>
        <v>1.2014009999999999</v>
      </c>
    </row>
    <row r="5827" spans="1:6" hidden="1" x14ac:dyDescent="0.3">
      <c r="A5827" t="s">
        <v>5</v>
      </c>
      <c r="B5827" t="s">
        <v>15</v>
      </c>
      <c r="C5827">
        <v>200</v>
      </c>
      <c r="D5827">
        <v>559892194930200</v>
      </c>
      <c r="E5827">
        <v>559892196063100</v>
      </c>
      <c r="F5827">
        <f t="shared" si="91"/>
        <v>1.1329</v>
      </c>
    </row>
    <row r="5828" spans="1:6" hidden="1" x14ac:dyDescent="0.3">
      <c r="A5828" t="s">
        <v>5</v>
      </c>
      <c r="B5828" t="s">
        <v>16</v>
      </c>
      <c r="C5828">
        <v>200</v>
      </c>
      <c r="D5828">
        <v>559892197978400</v>
      </c>
      <c r="E5828">
        <v>559892199220899</v>
      </c>
      <c r="F5828">
        <f t="shared" si="91"/>
        <v>1.242499</v>
      </c>
    </row>
    <row r="5829" spans="1:6" hidden="1" x14ac:dyDescent="0.3">
      <c r="A5829" t="s">
        <v>5</v>
      </c>
      <c r="B5829" t="s">
        <v>17</v>
      </c>
      <c r="C5829">
        <v>200</v>
      </c>
      <c r="D5829">
        <v>559892201422899</v>
      </c>
      <c r="E5829">
        <v>559892202912600</v>
      </c>
      <c r="F5829">
        <f t="shared" si="91"/>
        <v>1.4897009999999999</v>
      </c>
    </row>
    <row r="5830" spans="1:6" hidden="1" x14ac:dyDescent="0.3">
      <c r="A5830" t="s">
        <v>5</v>
      </c>
      <c r="B5830" t="s">
        <v>18</v>
      </c>
      <c r="C5830">
        <v>200</v>
      </c>
      <c r="D5830">
        <v>559892204882700</v>
      </c>
      <c r="E5830">
        <v>559892206006900</v>
      </c>
      <c r="F5830">
        <f t="shared" si="91"/>
        <v>1.1242000000000001</v>
      </c>
    </row>
    <row r="5831" spans="1:6" hidden="1" x14ac:dyDescent="0.3">
      <c r="A5831" t="s">
        <v>5</v>
      </c>
      <c r="B5831" t="s">
        <v>19</v>
      </c>
      <c r="C5831">
        <v>200</v>
      </c>
      <c r="D5831">
        <v>559892207536599</v>
      </c>
      <c r="E5831">
        <v>559892208649700</v>
      </c>
      <c r="F5831">
        <f t="shared" si="91"/>
        <v>1.1131009999999999</v>
      </c>
    </row>
    <row r="5832" spans="1:6" hidden="1" x14ac:dyDescent="0.3">
      <c r="A5832" t="s">
        <v>5</v>
      </c>
      <c r="B5832" t="s">
        <v>20</v>
      </c>
      <c r="C5832">
        <v>200</v>
      </c>
      <c r="D5832">
        <v>559892210295000</v>
      </c>
      <c r="E5832">
        <v>559892211791700</v>
      </c>
      <c r="F5832">
        <f t="shared" si="91"/>
        <v>1.4966999999999999</v>
      </c>
    </row>
    <row r="5833" spans="1:6" hidden="1" x14ac:dyDescent="0.3">
      <c r="A5833" t="s">
        <v>5</v>
      </c>
      <c r="B5833" t="s">
        <v>21</v>
      </c>
      <c r="C5833">
        <v>200</v>
      </c>
      <c r="D5833">
        <v>559892214512400</v>
      </c>
      <c r="E5833">
        <v>559892216002500</v>
      </c>
      <c r="F5833">
        <f t="shared" si="91"/>
        <v>1.4901</v>
      </c>
    </row>
    <row r="5834" spans="1:6" x14ac:dyDescent="0.3">
      <c r="A5834" t="s">
        <v>5</v>
      </c>
      <c r="B5834" t="s">
        <v>32</v>
      </c>
      <c r="C5834">
        <v>200</v>
      </c>
      <c r="D5834">
        <v>559892217632100</v>
      </c>
      <c r="E5834">
        <v>559892224947500</v>
      </c>
      <c r="F5834">
        <f t="shared" si="91"/>
        <v>7.3154000000000003</v>
      </c>
    </row>
    <row r="5835" spans="1:6" hidden="1" x14ac:dyDescent="0.3">
      <c r="A5835" t="s">
        <v>5</v>
      </c>
      <c r="B5835" t="s">
        <v>8</v>
      </c>
      <c r="C5835">
        <v>200</v>
      </c>
      <c r="D5835">
        <v>559892346428500</v>
      </c>
      <c r="E5835">
        <v>559892347514800</v>
      </c>
      <c r="F5835">
        <f t="shared" si="91"/>
        <v>1.0863</v>
      </c>
    </row>
    <row r="5836" spans="1:6" hidden="1" x14ac:dyDescent="0.3">
      <c r="A5836" t="s">
        <v>5</v>
      </c>
      <c r="B5836" t="s">
        <v>9</v>
      </c>
      <c r="C5836">
        <v>200</v>
      </c>
      <c r="D5836">
        <v>559892349122800</v>
      </c>
      <c r="E5836">
        <v>559892350259600</v>
      </c>
      <c r="F5836">
        <f t="shared" si="91"/>
        <v>1.1368</v>
      </c>
    </row>
    <row r="5837" spans="1:6" hidden="1" x14ac:dyDescent="0.3">
      <c r="A5837" t="s">
        <v>5</v>
      </c>
      <c r="B5837" t="s">
        <v>10</v>
      </c>
      <c r="C5837">
        <v>200</v>
      </c>
      <c r="D5837">
        <v>559892351998499</v>
      </c>
      <c r="E5837">
        <v>559892353346899</v>
      </c>
      <c r="F5837">
        <f t="shared" si="91"/>
        <v>1.3484</v>
      </c>
    </row>
    <row r="5838" spans="1:6" hidden="1" x14ac:dyDescent="0.3">
      <c r="A5838" t="s">
        <v>5</v>
      </c>
      <c r="B5838" t="s">
        <v>11</v>
      </c>
      <c r="C5838">
        <v>200</v>
      </c>
      <c r="D5838">
        <v>559892354940600</v>
      </c>
      <c r="E5838">
        <v>559892356093600</v>
      </c>
      <c r="F5838">
        <f t="shared" si="91"/>
        <v>1.153</v>
      </c>
    </row>
    <row r="5839" spans="1:6" hidden="1" x14ac:dyDescent="0.3">
      <c r="A5839" t="s">
        <v>5</v>
      </c>
      <c r="B5839" t="s">
        <v>12</v>
      </c>
      <c r="C5839">
        <v>200</v>
      </c>
      <c r="D5839">
        <v>559892358099799</v>
      </c>
      <c r="E5839">
        <v>559892359244800</v>
      </c>
      <c r="F5839">
        <f t="shared" si="91"/>
        <v>1.1450009999999999</v>
      </c>
    </row>
    <row r="5840" spans="1:6" hidden="1" x14ac:dyDescent="0.3">
      <c r="A5840" t="s">
        <v>5</v>
      </c>
      <c r="B5840" t="s">
        <v>13</v>
      </c>
      <c r="C5840">
        <v>200</v>
      </c>
      <c r="D5840">
        <v>559892360940300</v>
      </c>
      <c r="E5840">
        <v>559892362194400</v>
      </c>
      <c r="F5840">
        <f t="shared" si="91"/>
        <v>1.2541</v>
      </c>
    </row>
    <row r="5841" spans="1:6" hidden="1" x14ac:dyDescent="0.3">
      <c r="A5841" t="s">
        <v>5</v>
      </c>
      <c r="B5841" t="s">
        <v>14</v>
      </c>
      <c r="C5841">
        <v>200</v>
      </c>
      <c r="D5841">
        <v>559892364257200</v>
      </c>
      <c r="E5841">
        <v>559892365488200</v>
      </c>
      <c r="F5841">
        <f t="shared" si="91"/>
        <v>1.2310000000000001</v>
      </c>
    </row>
    <row r="5842" spans="1:6" hidden="1" x14ac:dyDescent="0.3">
      <c r="A5842" t="s">
        <v>5</v>
      </c>
      <c r="B5842" t="s">
        <v>15</v>
      </c>
      <c r="C5842">
        <v>200</v>
      </c>
      <c r="D5842">
        <v>559892367481100</v>
      </c>
      <c r="E5842">
        <v>559892368716500</v>
      </c>
      <c r="F5842">
        <f t="shared" si="91"/>
        <v>1.2354000000000001</v>
      </c>
    </row>
    <row r="5843" spans="1:6" hidden="1" x14ac:dyDescent="0.3">
      <c r="A5843" t="s">
        <v>5</v>
      </c>
      <c r="B5843" t="s">
        <v>16</v>
      </c>
      <c r="C5843">
        <v>200</v>
      </c>
      <c r="D5843">
        <v>559892370275300</v>
      </c>
      <c r="E5843">
        <v>559892371449900</v>
      </c>
      <c r="F5843">
        <f t="shared" si="91"/>
        <v>1.1746000000000001</v>
      </c>
    </row>
    <row r="5844" spans="1:6" hidden="1" x14ac:dyDescent="0.3">
      <c r="A5844" t="s">
        <v>5</v>
      </c>
      <c r="B5844" t="s">
        <v>17</v>
      </c>
      <c r="C5844">
        <v>200</v>
      </c>
      <c r="D5844">
        <v>559892373279600</v>
      </c>
      <c r="E5844">
        <v>559892374495500</v>
      </c>
      <c r="F5844">
        <f t="shared" si="91"/>
        <v>1.2159</v>
      </c>
    </row>
    <row r="5845" spans="1:6" hidden="1" x14ac:dyDescent="0.3">
      <c r="A5845" t="s">
        <v>5</v>
      </c>
      <c r="B5845" t="s">
        <v>18</v>
      </c>
      <c r="C5845">
        <v>200</v>
      </c>
      <c r="D5845">
        <v>559892376489700</v>
      </c>
      <c r="E5845">
        <v>559892377608799</v>
      </c>
      <c r="F5845">
        <f t="shared" si="91"/>
        <v>1.1190990000000001</v>
      </c>
    </row>
    <row r="5846" spans="1:6" hidden="1" x14ac:dyDescent="0.3">
      <c r="A5846" t="s">
        <v>5</v>
      </c>
      <c r="B5846" t="s">
        <v>19</v>
      </c>
      <c r="C5846">
        <v>200</v>
      </c>
      <c r="D5846">
        <v>559892379064400</v>
      </c>
      <c r="E5846">
        <v>559892380160199</v>
      </c>
      <c r="F5846">
        <f t="shared" si="91"/>
        <v>1.095799</v>
      </c>
    </row>
    <row r="5847" spans="1:6" hidden="1" x14ac:dyDescent="0.3">
      <c r="A5847" t="s">
        <v>5</v>
      </c>
      <c r="B5847" t="s">
        <v>20</v>
      </c>
      <c r="C5847">
        <v>200</v>
      </c>
      <c r="D5847">
        <v>559892381684800</v>
      </c>
      <c r="E5847">
        <v>559892383048900</v>
      </c>
      <c r="F5847">
        <f t="shared" si="91"/>
        <v>1.3641000000000001</v>
      </c>
    </row>
    <row r="5848" spans="1:6" hidden="1" x14ac:dyDescent="0.3">
      <c r="A5848" t="s">
        <v>5</v>
      </c>
      <c r="B5848" t="s">
        <v>21</v>
      </c>
      <c r="C5848">
        <v>200</v>
      </c>
      <c r="D5848">
        <v>559892385652700</v>
      </c>
      <c r="E5848">
        <v>559892386955200</v>
      </c>
      <c r="F5848">
        <f t="shared" si="91"/>
        <v>1.3025</v>
      </c>
    </row>
    <row r="5849" spans="1:6" hidden="1" x14ac:dyDescent="0.3">
      <c r="A5849" t="s">
        <v>5</v>
      </c>
      <c r="B5849" t="s">
        <v>28</v>
      </c>
      <c r="C5849">
        <v>200</v>
      </c>
      <c r="D5849">
        <v>559892388716000</v>
      </c>
      <c r="E5849">
        <v>559892389857300</v>
      </c>
      <c r="F5849">
        <f t="shared" si="91"/>
        <v>1.1413</v>
      </c>
    </row>
    <row r="5850" spans="1:6" x14ac:dyDescent="0.3">
      <c r="A5850" t="s">
        <v>5</v>
      </c>
      <c r="B5850" t="s">
        <v>35</v>
      </c>
      <c r="C5850">
        <v>200</v>
      </c>
      <c r="D5850">
        <v>559892392223299</v>
      </c>
      <c r="E5850">
        <v>559892405158699</v>
      </c>
      <c r="F5850">
        <f t="shared" si="91"/>
        <v>12.9354</v>
      </c>
    </row>
    <row r="5851" spans="1:6" hidden="1" x14ac:dyDescent="0.3">
      <c r="A5851" t="s">
        <v>5</v>
      </c>
      <c r="B5851" t="s">
        <v>8</v>
      </c>
      <c r="C5851">
        <v>200</v>
      </c>
      <c r="D5851">
        <v>559892737379999</v>
      </c>
      <c r="E5851">
        <v>559892738492800</v>
      </c>
      <c r="F5851">
        <f t="shared" si="91"/>
        <v>1.1128009999999999</v>
      </c>
    </row>
    <row r="5852" spans="1:6" hidden="1" x14ac:dyDescent="0.3">
      <c r="A5852" t="s">
        <v>5</v>
      </c>
      <c r="B5852" t="s">
        <v>9</v>
      </c>
      <c r="C5852">
        <v>200</v>
      </c>
      <c r="D5852">
        <v>559892740401100</v>
      </c>
      <c r="E5852">
        <v>559892741786300</v>
      </c>
      <c r="F5852">
        <f t="shared" si="91"/>
        <v>1.3852</v>
      </c>
    </row>
    <row r="5853" spans="1:6" hidden="1" x14ac:dyDescent="0.3">
      <c r="A5853" t="s">
        <v>5</v>
      </c>
      <c r="B5853" t="s">
        <v>10</v>
      </c>
      <c r="C5853">
        <v>200</v>
      </c>
      <c r="D5853">
        <v>559892743582200</v>
      </c>
      <c r="E5853">
        <v>559892744918099</v>
      </c>
      <c r="F5853">
        <f t="shared" si="91"/>
        <v>1.3358989999999999</v>
      </c>
    </row>
    <row r="5854" spans="1:6" hidden="1" x14ac:dyDescent="0.3">
      <c r="A5854" t="s">
        <v>5</v>
      </c>
      <c r="B5854" t="s">
        <v>11</v>
      </c>
      <c r="C5854">
        <v>200</v>
      </c>
      <c r="D5854">
        <v>559892746970200</v>
      </c>
      <c r="E5854">
        <v>559892748959300</v>
      </c>
      <c r="F5854">
        <f t="shared" si="91"/>
        <v>1.9891000000000001</v>
      </c>
    </row>
    <row r="5855" spans="1:6" hidden="1" x14ac:dyDescent="0.3">
      <c r="A5855" t="s">
        <v>5</v>
      </c>
      <c r="B5855" t="s">
        <v>12</v>
      </c>
      <c r="C5855">
        <v>200</v>
      </c>
      <c r="D5855">
        <v>559892751100700</v>
      </c>
      <c r="E5855">
        <v>559892752235900</v>
      </c>
      <c r="F5855">
        <f t="shared" si="91"/>
        <v>1.1352</v>
      </c>
    </row>
    <row r="5856" spans="1:6" hidden="1" x14ac:dyDescent="0.3">
      <c r="A5856" t="s">
        <v>5</v>
      </c>
      <c r="B5856" t="s">
        <v>13</v>
      </c>
      <c r="C5856">
        <v>200</v>
      </c>
      <c r="D5856">
        <v>559892753917200</v>
      </c>
      <c r="E5856">
        <v>559892755192399</v>
      </c>
      <c r="F5856">
        <f t="shared" si="91"/>
        <v>1.275199</v>
      </c>
    </row>
    <row r="5857" spans="1:6" hidden="1" x14ac:dyDescent="0.3">
      <c r="A5857" t="s">
        <v>5</v>
      </c>
      <c r="B5857" t="s">
        <v>14</v>
      </c>
      <c r="C5857">
        <v>200</v>
      </c>
      <c r="D5857">
        <v>559892757093000</v>
      </c>
      <c r="E5857">
        <v>559892758677399</v>
      </c>
      <c r="F5857">
        <f t="shared" si="91"/>
        <v>1.5843989999999999</v>
      </c>
    </row>
    <row r="5858" spans="1:6" hidden="1" x14ac:dyDescent="0.3">
      <c r="A5858" t="s">
        <v>5</v>
      </c>
      <c r="B5858" t="s">
        <v>15</v>
      </c>
      <c r="C5858">
        <v>200</v>
      </c>
      <c r="D5858">
        <v>559892761054600</v>
      </c>
      <c r="E5858">
        <v>559892762181500</v>
      </c>
      <c r="F5858">
        <f t="shared" si="91"/>
        <v>1.1269</v>
      </c>
    </row>
    <row r="5859" spans="1:6" hidden="1" x14ac:dyDescent="0.3">
      <c r="A5859" t="s">
        <v>5</v>
      </c>
      <c r="B5859" t="s">
        <v>16</v>
      </c>
      <c r="C5859">
        <v>200</v>
      </c>
      <c r="D5859">
        <v>559892764130900</v>
      </c>
      <c r="E5859">
        <v>559892766032399</v>
      </c>
      <c r="F5859">
        <f t="shared" si="91"/>
        <v>1.9014990000000001</v>
      </c>
    </row>
    <row r="5860" spans="1:6" hidden="1" x14ac:dyDescent="0.3">
      <c r="A5860" t="s">
        <v>5</v>
      </c>
      <c r="B5860" t="s">
        <v>17</v>
      </c>
      <c r="C5860">
        <v>200</v>
      </c>
      <c r="D5860">
        <v>559892768449400</v>
      </c>
      <c r="E5860">
        <v>559892769956900</v>
      </c>
      <c r="F5860">
        <f t="shared" si="91"/>
        <v>1.5075000000000001</v>
      </c>
    </row>
    <row r="5861" spans="1:6" hidden="1" x14ac:dyDescent="0.3">
      <c r="A5861" t="s">
        <v>5</v>
      </c>
      <c r="B5861" t="s">
        <v>18</v>
      </c>
      <c r="C5861">
        <v>200</v>
      </c>
      <c r="D5861">
        <v>559892772115899</v>
      </c>
      <c r="E5861">
        <v>559892773385299</v>
      </c>
      <c r="F5861">
        <f t="shared" si="91"/>
        <v>1.2694000000000001</v>
      </c>
    </row>
    <row r="5862" spans="1:6" hidden="1" x14ac:dyDescent="0.3">
      <c r="A5862" t="s">
        <v>5</v>
      </c>
      <c r="B5862" t="s">
        <v>19</v>
      </c>
      <c r="C5862">
        <v>200</v>
      </c>
      <c r="D5862">
        <v>559892775357099</v>
      </c>
      <c r="E5862">
        <v>559892776405900</v>
      </c>
      <c r="F5862">
        <f t="shared" si="91"/>
        <v>1.0488010000000001</v>
      </c>
    </row>
    <row r="5863" spans="1:6" hidden="1" x14ac:dyDescent="0.3">
      <c r="A5863" t="s">
        <v>5</v>
      </c>
      <c r="B5863" t="s">
        <v>20</v>
      </c>
      <c r="C5863">
        <v>200</v>
      </c>
      <c r="D5863">
        <v>559892778014800</v>
      </c>
      <c r="E5863">
        <v>559892779455299</v>
      </c>
      <c r="F5863">
        <f t="shared" si="91"/>
        <v>1.440499</v>
      </c>
    </row>
    <row r="5864" spans="1:6" hidden="1" x14ac:dyDescent="0.3">
      <c r="A5864" t="s">
        <v>5</v>
      </c>
      <c r="B5864" t="s">
        <v>21</v>
      </c>
      <c r="C5864">
        <v>200</v>
      </c>
      <c r="D5864">
        <v>559892782169300</v>
      </c>
      <c r="E5864">
        <v>559892783558600</v>
      </c>
      <c r="F5864">
        <f t="shared" si="91"/>
        <v>1.3893</v>
      </c>
    </row>
    <row r="5865" spans="1:6" x14ac:dyDescent="0.3">
      <c r="A5865" t="s">
        <v>5</v>
      </c>
      <c r="B5865" t="s">
        <v>36</v>
      </c>
      <c r="C5865">
        <v>500</v>
      </c>
      <c r="D5865">
        <v>559892785149300</v>
      </c>
      <c r="E5865">
        <v>559892800746800</v>
      </c>
      <c r="F5865">
        <f t="shared" si="91"/>
        <v>15.5975</v>
      </c>
    </row>
    <row r="5866" spans="1:6" hidden="1" x14ac:dyDescent="0.3">
      <c r="A5866" t="s">
        <v>5</v>
      </c>
      <c r="B5866" t="s">
        <v>8</v>
      </c>
      <c r="C5866">
        <v>200</v>
      </c>
      <c r="D5866">
        <v>559892858276400</v>
      </c>
      <c r="E5866">
        <v>559892859474200</v>
      </c>
      <c r="F5866">
        <f t="shared" si="91"/>
        <v>1.1978</v>
      </c>
    </row>
    <row r="5867" spans="1:6" hidden="1" x14ac:dyDescent="0.3">
      <c r="A5867" t="s">
        <v>5</v>
      </c>
      <c r="B5867" t="s">
        <v>9</v>
      </c>
      <c r="C5867">
        <v>200</v>
      </c>
      <c r="D5867">
        <v>559892861176100</v>
      </c>
      <c r="E5867">
        <v>559892862359300</v>
      </c>
      <c r="F5867">
        <f t="shared" si="91"/>
        <v>1.1832</v>
      </c>
    </row>
    <row r="5868" spans="1:6" hidden="1" x14ac:dyDescent="0.3">
      <c r="A5868" t="s">
        <v>5</v>
      </c>
      <c r="B5868" t="s">
        <v>15</v>
      </c>
      <c r="C5868">
        <v>200</v>
      </c>
      <c r="D5868">
        <v>559892864399199</v>
      </c>
      <c r="E5868">
        <v>559892866168500</v>
      </c>
      <c r="F5868">
        <f t="shared" si="91"/>
        <v>1.769301</v>
      </c>
    </row>
    <row r="5869" spans="1:6" hidden="1" x14ac:dyDescent="0.3">
      <c r="A5869" t="s">
        <v>5</v>
      </c>
      <c r="B5869" t="s">
        <v>10</v>
      </c>
      <c r="C5869">
        <v>200</v>
      </c>
      <c r="D5869">
        <v>559892868049200</v>
      </c>
      <c r="E5869">
        <v>559892869134100</v>
      </c>
      <c r="F5869">
        <f t="shared" si="91"/>
        <v>1.0849</v>
      </c>
    </row>
    <row r="5870" spans="1:6" hidden="1" x14ac:dyDescent="0.3">
      <c r="A5870" t="s">
        <v>5</v>
      </c>
      <c r="B5870" t="s">
        <v>11</v>
      </c>
      <c r="C5870">
        <v>200</v>
      </c>
      <c r="D5870">
        <v>559892870671000</v>
      </c>
      <c r="E5870">
        <v>559892871788800</v>
      </c>
      <c r="F5870">
        <f t="shared" si="91"/>
        <v>1.1177999999999999</v>
      </c>
    </row>
    <row r="5871" spans="1:6" hidden="1" x14ac:dyDescent="0.3">
      <c r="A5871" t="s">
        <v>5</v>
      </c>
      <c r="B5871" t="s">
        <v>12</v>
      </c>
      <c r="C5871">
        <v>200</v>
      </c>
      <c r="D5871">
        <v>559892873342199</v>
      </c>
      <c r="E5871">
        <v>559892874485900</v>
      </c>
      <c r="F5871">
        <f t="shared" si="91"/>
        <v>1.1437010000000001</v>
      </c>
    </row>
    <row r="5872" spans="1:6" hidden="1" x14ac:dyDescent="0.3">
      <c r="A5872" t="s">
        <v>5</v>
      </c>
      <c r="B5872" t="s">
        <v>13</v>
      </c>
      <c r="C5872">
        <v>200</v>
      </c>
      <c r="D5872">
        <v>559892876375600</v>
      </c>
      <c r="E5872">
        <v>559892878115900</v>
      </c>
      <c r="F5872">
        <f t="shared" si="91"/>
        <v>1.7403</v>
      </c>
    </row>
    <row r="5873" spans="1:6" hidden="1" x14ac:dyDescent="0.3">
      <c r="A5873" t="s">
        <v>5</v>
      </c>
      <c r="B5873" t="s">
        <v>14</v>
      </c>
      <c r="C5873">
        <v>200</v>
      </c>
      <c r="D5873">
        <v>559892880070999</v>
      </c>
      <c r="E5873">
        <v>559892881320800</v>
      </c>
      <c r="F5873">
        <f t="shared" si="91"/>
        <v>1.2498009999999999</v>
      </c>
    </row>
    <row r="5874" spans="1:6" hidden="1" x14ac:dyDescent="0.3">
      <c r="A5874" t="s">
        <v>5</v>
      </c>
      <c r="B5874" t="s">
        <v>16</v>
      </c>
      <c r="C5874">
        <v>200</v>
      </c>
      <c r="D5874">
        <v>559892883048700</v>
      </c>
      <c r="E5874">
        <v>559892884202600</v>
      </c>
      <c r="F5874">
        <f t="shared" si="91"/>
        <v>1.1538999999999999</v>
      </c>
    </row>
    <row r="5875" spans="1:6" hidden="1" x14ac:dyDescent="0.3">
      <c r="A5875" t="s">
        <v>5</v>
      </c>
      <c r="B5875" t="s">
        <v>17</v>
      </c>
      <c r="C5875">
        <v>200</v>
      </c>
      <c r="D5875">
        <v>559892886060200</v>
      </c>
      <c r="E5875">
        <v>559892887194799</v>
      </c>
      <c r="F5875">
        <f t="shared" si="91"/>
        <v>1.1345989999999999</v>
      </c>
    </row>
    <row r="5876" spans="1:6" hidden="1" x14ac:dyDescent="0.3">
      <c r="A5876" t="s">
        <v>5</v>
      </c>
      <c r="B5876" t="s">
        <v>18</v>
      </c>
      <c r="C5876">
        <v>200</v>
      </c>
      <c r="D5876">
        <v>559892889210200</v>
      </c>
      <c r="E5876">
        <v>559892890264000</v>
      </c>
      <c r="F5876">
        <f t="shared" si="91"/>
        <v>1.0538000000000001</v>
      </c>
    </row>
    <row r="5877" spans="1:6" hidden="1" x14ac:dyDescent="0.3">
      <c r="A5877" t="s">
        <v>5</v>
      </c>
      <c r="B5877" t="s">
        <v>19</v>
      </c>
      <c r="C5877">
        <v>200</v>
      </c>
      <c r="D5877">
        <v>559892891764099</v>
      </c>
      <c r="E5877">
        <v>559892892821499</v>
      </c>
      <c r="F5877">
        <f t="shared" si="91"/>
        <v>1.0573999999999999</v>
      </c>
    </row>
    <row r="5878" spans="1:6" hidden="1" x14ac:dyDescent="0.3">
      <c r="A5878" t="s">
        <v>5</v>
      </c>
      <c r="B5878" t="s">
        <v>20</v>
      </c>
      <c r="C5878">
        <v>200</v>
      </c>
      <c r="D5878">
        <v>559892894471099</v>
      </c>
      <c r="E5878">
        <v>559892895819700</v>
      </c>
      <c r="F5878">
        <f t="shared" si="91"/>
        <v>1.3486009999999999</v>
      </c>
    </row>
    <row r="5879" spans="1:6" hidden="1" x14ac:dyDescent="0.3">
      <c r="A5879" t="s">
        <v>5</v>
      </c>
      <c r="B5879" t="s">
        <v>21</v>
      </c>
      <c r="C5879">
        <v>200</v>
      </c>
      <c r="D5879">
        <v>559892898471300</v>
      </c>
      <c r="E5879">
        <v>559892899883999</v>
      </c>
      <c r="F5879">
        <f t="shared" si="91"/>
        <v>1.4126989999999999</v>
      </c>
    </row>
    <row r="5880" spans="1:6" x14ac:dyDescent="0.3">
      <c r="A5880" t="s">
        <v>5</v>
      </c>
      <c r="B5880" t="s">
        <v>6</v>
      </c>
      <c r="C5880">
        <v>302</v>
      </c>
      <c r="D5880">
        <v>559895754010500</v>
      </c>
      <c r="E5880">
        <v>559895754352199</v>
      </c>
      <c r="F5880">
        <f t="shared" si="91"/>
        <v>0.34169899999999997</v>
      </c>
    </row>
    <row r="5881" spans="1:6" x14ac:dyDescent="0.3">
      <c r="A5881" t="s">
        <v>5</v>
      </c>
      <c r="B5881" t="s">
        <v>7</v>
      </c>
      <c r="C5881">
        <v>200</v>
      </c>
      <c r="D5881">
        <v>559895756082500</v>
      </c>
      <c r="E5881">
        <v>559895756453700</v>
      </c>
      <c r="F5881">
        <f t="shared" si="91"/>
        <v>0.37119999999999997</v>
      </c>
    </row>
    <row r="5882" spans="1:6" hidden="1" x14ac:dyDescent="0.3">
      <c r="A5882" t="s">
        <v>5</v>
      </c>
      <c r="B5882" t="s">
        <v>8</v>
      </c>
      <c r="C5882">
        <v>200</v>
      </c>
      <c r="D5882">
        <v>559895853039799</v>
      </c>
      <c r="E5882">
        <v>559895854726100</v>
      </c>
      <c r="F5882">
        <f t="shared" si="91"/>
        <v>1.686301</v>
      </c>
    </row>
    <row r="5883" spans="1:6" hidden="1" x14ac:dyDescent="0.3">
      <c r="A5883" t="s">
        <v>5</v>
      </c>
      <c r="B5883" t="s">
        <v>14</v>
      </c>
      <c r="C5883">
        <v>200</v>
      </c>
      <c r="D5883">
        <v>559895856928400</v>
      </c>
      <c r="E5883">
        <v>559895858200500</v>
      </c>
      <c r="F5883">
        <f t="shared" si="91"/>
        <v>1.2721</v>
      </c>
    </row>
    <row r="5884" spans="1:6" hidden="1" x14ac:dyDescent="0.3">
      <c r="A5884" t="s">
        <v>5</v>
      </c>
      <c r="B5884" t="s">
        <v>9</v>
      </c>
      <c r="C5884">
        <v>200</v>
      </c>
      <c r="D5884">
        <v>559895860039300</v>
      </c>
      <c r="E5884">
        <v>559895861202899</v>
      </c>
      <c r="F5884">
        <f t="shared" si="91"/>
        <v>1.163599</v>
      </c>
    </row>
    <row r="5885" spans="1:6" hidden="1" x14ac:dyDescent="0.3">
      <c r="A5885" t="s">
        <v>5</v>
      </c>
      <c r="B5885" t="s">
        <v>10</v>
      </c>
      <c r="C5885">
        <v>200</v>
      </c>
      <c r="D5885">
        <v>559895862953900</v>
      </c>
      <c r="E5885">
        <v>559895864044400</v>
      </c>
      <c r="F5885">
        <f t="shared" si="91"/>
        <v>1.0905</v>
      </c>
    </row>
    <row r="5886" spans="1:6" hidden="1" x14ac:dyDescent="0.3">
      <c r="A5886" t="s">
        <v>5</v>
      </c>
      <c r="B5886" t="s">
        <v>11</v>
      </c>
      <c r="C5886">
        <v>200</v>
      </c>
      <c r="D5886">
        <v>559895865819799</v>
      </c>
      <c r="E5886">
        <v>559895866952299</v>
      </c>
      <c r="F5886">
        <f t="shared" si="91"/>
        <v>1.1325000000000001</v>
      </c>
    </row>
    <row r="5887" spans="1:6" hidden="1" x14ac:dyDescent="0.3">
      <c r="A5887" t="s">
        <v>5</v>
      </c>
      <c r="B5887" t="s">
        <v>12</v>
      </c>
      <c r="C5887">
        <v>200</v>
      </c>
      <c r="D5887">
        <v>559895868617499</v>
      </c>
      <c r="E5887">
        <v>559895869705099</v>
      </c>
      <c r="F5887">
        <f t="shared" si="91"/>
        <v>1.0875999999999999</v>
      </c>
    </row>
    <row r="5888" spans="1:6" hidden="1" x14ac:dyDescent="0.3">
      <c r="A5888" t="s">
        <v>5</v>
      </c>
      <c r="B5888" t="s">
        <v>13</v>
      </c>
      <c r="C5888">
        <v>200</v>
      </c>
      <c r="D5888">
        <v>559895871455600</v>
      </c>
      <c r="E5888">
        <v>559895873027700</v>
      </c>
      <c r="F5888">
        <f t="shared" si="91"/>
        <v>1.5721000000000001</v>
      </c>
    </row>
    <row r="5889" spans="1:6" hidden="1" x14ac:dyDescent="0.3">
      <c r="A5889" t="s">
        <v>5</v>
      </c>
      <c r="B5889" t="s">
        <v>15</v>
      </c>
      <c r="C5889">
        <v>200</v>
      </c>
      <c r="D5889">
        <v>559895875077900</v>
      </c>
      <c r="E5889">
        <v>559895876230300</v>
      </c>
      <c r="F5889">
        <f t="shared" si="91"/>
        <v>1.1524000000000001</v>
      </c>
    </row>
    <row r="5890" spans="1:6" hidden="1" x14ac:dyDescent="0.3">
      <c r="A5890" t="s">
        <v>5</v>
      </c>
      <c r="B5890" t="s">
        <v>16</v>
      </c>
      <c r="C5890">
        <v>200</v>
      </c>
      <c r="D5890">
        <v>559895877818300</v>
      </c>
      <c r="E5890">
        <v>559895878933200</v>
      </c>
      <c r="F5890">
        <f t="shared" ref="F5890:F5953" si="92">(E5890 - D5890) / 1000000</f>
        <v>1.1149</v>
      </c>
    </row>
    <row r="5891" spans="1:6" hidden="1" x14ac:dyDescent="0.3">
      <c r="A5891" t="s">
        <v>5</v>
      </c>
      <c r="B5891" t="s">
        <v>17</v>
      </c>
      <c r="C5891">
        <v>200</v>
      </c>
      <c r="D5891">
        <v>559895880848599</v>
      </c>
      <c r="E5891">
        <v>559895882074199</v>
      </c>
      <c r="F5891">
        <f t="shared" si="92"/>
        <v>1.2256</v>
      </c>
    </row>
    <row r="5892" spans="1:6" hidden="1" x14ac:dyDescent="0.3">
      <c r="A5892" t="s">
        <v>5</v>
      </c>
      <c r="B5892" t="s">
        <v>18</v>
      </c>
      <c r="C5892">
        <v>200</v>
      </c>
      <c r="D5892">
        <v>559895884140200</v>
      </c>
      <c r="E5892">
        <v>559895885206099</v>
      </c>
      <c r="F5892">
        <f t="shared" si="92"/>
        <v>1.0658989999999999</v>
      </c>
    </row>
    <row r="5893" spans="1:6" hidden="1" x14ac:dyDescent="0.3">
      <c r="A5893" t="s">
        <v>5</v>
      </c>
      <c r="B5893" t="s">
        <v>19</v>
      </c>
      <c r="C5893">
        <v>200</v>
      </c>
      <c r="D5893">
        <v>559895886790300</v>
      </c>
      <c r="E5893">
        <v>559895887840700</v>
      </c>
      <c r="F5893">
        <f t="shared" si="92"/>
        <v>1.0504</v>
      </c>
    </row>
    <row r="5894" spans="1:6" hidden="1" x14ac:dyDescent="0.3">
      <c r="A5894" t="s">
        <v>5</v>
      </c>
      <c r="B5894" t="s">
        <v>20</v>
      </c>
      <c r="C5894">
        <v>200</v>
      </c>
      <c r="D5894">
        <v>559895889489199</v>
      </c>
      <c r="E5894">
        <v>559895890960400</v>
      </c>
      <c r="F5894">
        <f t="shared" si="92"/>
        <v>1.471201</v>
      </c>
    </row>
    <row r="5895" spans="1:6" hidden="1" x14ac:dyDescent="0.3">
      <c r="A5895" t="s">
        <v>5</v>
      </c>
      <c r="B5895" t="s">
        <v>21</v>
      </c>
      <c r="C5895">
        <v>200</v>
      </c>
      <c r="D5895">
        <v>559895895450999</v>
      </c>
      <c r="E5895">
        <v>559895897028800</v>
      </c>
      <c r="F5895">
        <f t="shared" si="92"/>
        <v>1.577801</v>
      </c>
    </row>
    <row r="5896" spans="1:6" hidden="1" x14ac:dyDescent="0.3">
      <c r="A5896" t="s">
        <v>5</v>
      </c>
      <c r="B5896" t="s">
        <v>23</v>
      </c>
      <c r="C5896">
        <v>200</v>
      </c>
      <c r="D5896">
        <v>559895898959200</v>
      </c>
      <c r="E5896">
        <v>559895900110100</v>
      </c>
      <c r="F5896">
        <f t="shared" si="92"/>
        <v>1.1509</v>
      </c>
    </row>
    <row r="5897" spans="1:6" hidden="1" x14ac:dyDescent="0.3">
      <c r="A5897" t="s">
        <v>5</v>
      </c>
      <c r="B5897" t="s">
        <v>24</v>
      </c>
      <c r="C5897">
        <v>200</v>
      </c>
      <c r="D5897">
        <v>559895903482600</v>
      </c>
      <c r="E5897">
        <v>559895904644900</v>
      </c>
      <c r="F5897">
        <f t="shared" si="92"/>
        <v>1.1623000000000001</v>
      </c>
    </row>
    <row r="5898" spans="1:6" hidden="1" x14ac:dyDescent="0.3">
      <c r="A5898" t="s">
        <v>5</v>
      </c>
      <c r="B5898" t="s">
        <v>22</v>
      </c>
      <c r="C5898">
        <v>200</v>
      </c>
      <c r="D5898">
        <v>559895908297700</v>
      </c>
      <c r="E5898">
        <v>559895909487900</v>
      </c>
      <c r="F5898">
        <f t="shared" si="92"/>
        <v>1.1901999999999999</v>
      </c>
    </row>
    <row r="5899" spans="1:6" x14ac:dyDescent="0.3">
      <c r="A5899" t="s">
        <v>5</v>
      </c>
      <c r="B5899" t="s">
        <v>25</v>
      </c>
      <c r="C5899">
        <v>200</v>
      </c>
      <c r="D5899">
        <v>559895911424200</v>
      </c>
      <c r="E5899">
        <v>559895911790700</v>
      </c>
      <c r="F5899">
        <f t="shared" si="92"/>
        <v>0.36649999999999999</v>
      </c>
    </row>
    <row r="5900" spans="1:6" hidden="1" x14ac:dyDescent="0.3">
      <c r="A5900" t="s">
        <v>5</v>
      </c>
      <c r="B5900" t="s">
        <v>8</v>
      </c>
      <c r="C5900">
        <v>200</v>
      </c>
      <c r="D5900">
        <v>559895978162799</v>
      </c>
      <c r="E5900">
        <v>559895979330700</v>
      </c>
      <c r="F5900">
        <f t="shared" si="92"/>
        <v>1.1679010000000001</v>
      </c>
    </row>
    <row r="5901" spans="1:6" hidden="1" x14ac:dyDescent="0.3">
      <c r="A5901" t="s">
        <v>5</v>
      </c>
      <c r="B5901" t="s">
        <v>14</v>
      </c>
      <c r="C5901">
        <v>200</v>
      </c>
      <c r="D5901">
        <v>559895980990199</v>
      </c>
      <c r="E5901">
        <v>559895982211899</v>
      </c>
      <c r="F5901">
        <f t="shared" si="92"/>
        <v>1.2217</v>
      </c>
    </row>
    <row r="5902" spans="1:6" hidden="1" x14ac:dyDescent="0.3">
      <c r="A5902" t="s">
        <v>5</v>
      </c>
      <c r="B5902" t="s">
        <v>9</v>
      </c>
      <c r="C5902">
        <v>200</v>
      </c>
      <c r="D5902">
        <v>559895984180900</v>
      </c>
      <c r="E5902">
        <v>559895985395300</v>
      </c>
      <c r="F5902">
        <f t="shared" si="92"/>
        <v>1.2143999999999999</v>
      </c>
    </row>
    <row r="5903" spans="1:6" hidden="1" x14ac:dyDescent="0.3">
      <c r="A5903" t="s">
        <v>5</v>
      </c>
      <c r="B5903" t="s">
        <v>10</v>
      </c>
      <c r="C5903">
        <v>200</v>
      </c>
      <c r="D5903">
        <v>559895987173000</v>
      </c>
      <c r="E5903">
        <v>559895988319300</v>
      </c>
      <c r="F5903">
        <f t="shared" si="92"/>
        <v>1.1463000000000001</v>
      </c>
    </row>
    <row r="5904" spans="1:6" hidden="1" x14ac:dyDescent="0.3">
      <c r="A5904" t="s">
        <v>5</v>
      </c>
      <c r="B5904" t="s">
        <v>17</v>
      </c>
      <c r="C5904">
        <v>200</v>
      </c>
      <c r="D5904">
        <v>559895989960300</v>
      </c>
      <c r="E5904">
        <v>559895991125099</v>
      </c>
      <c r="F5904">
        <f t="shared" si="92"/>
        <v>1.1647989999999999</v>
      </c>
    </row>
    <row r="5905" spans="1:6" hidden="1" x14ac:dyDescent="0.3">
      <c r="A5905" t="s">
        <v>5</v>
      </c>
      <c r="B5905" t="s">
        <v>18</v>
      </c>
      <c r="C5905">
        <v>200</v>
      </c>
      <c r="D5905">
        <v>559895993443600</v>
      </c>
      <c r="E5905">
        <v>559895994898000</v>
      </c>
      <c r="F5905">
        <f t="shared" si="92"/>
        <v>1.4543999999999999</v>
      </c>
    </row>
    <row r="5906" spans="1:6" hidden="1" x14ac:dyDescent="0.3">
      <c r="A5906" t="s">
        <v>5</v>
      </c>
      <c r="B5906" t="s">
        <v>11</v>
      </c>
      <c r="C5906">
        <v>200</v>
      </c>
      <c r="D5906">
        <v>559895996731400</v>
      </c>
      <c r="E5906">
        <v>559895997861900</v>
      </c>
      <c r="F5906">
        <f t="shared" si="92"/>
        <v>1.1305000000000001</v>
      </c>
    </row>
    <row r="5907" spans="1:6" hidden="1" x14ac:dyDescent="0.3">
      <c r="A5907" t="s">
        <v>5</v>
      </c>
      <c r="B5907" t="s">
        <v>12</v>
      </c>
      <c r="C5907">
        <v>200</v>
      </c>
      <c r="D5907">
        <v>559895999527900</v>
      </c>
      <c r="E5907">
        <v>559896000645000</v>
      </c>
      <c r="F5907">
        <f t="shared" si="92"/>
        <v>1.1171</v>
      </c>
    </row>
    <row r="5908" spans="1:6" hidden="1" x14ac:dyDescent="0.3">
      <c r="A5908" t="s">
        <v>5</v>
      </c>
      <c r="B5908" t="s">
        <v>13</v>
      </c>
      <c r="C5908">
        <v>200</v>
      </c>
      <c r="D5908">
        <v>559896002452100</v>
      </c>
      <c r="E5908">
        <v>559896003537500</v>
      </c>
      <c r="F5908">
        <f t="shared" si="92"/>
        <v>1.0853999999999999</v>
      </c>
    </row>
    <row r="5909" spans="1:6" hidden="1" x14ac:dyDescent="0.3">
      <c r="A5909" t="s">
        <v>5</v>
      </c>
      <c r="B5909" t="s">
        <v>15</v>
      </c>
      <c r="C5909">
        <v>200</v>
      </c>
      <c r="D5909">
        <v>559896005143500</v>
      </c>
      <c r="E5909">
        <v>559896006215599</v>
      </c>
      <c r="F5909">
        <f t="shared" si="92"/>
        <v>1.0720989999999999</v>
      </c>
    </row>
    <row r="5910" spans="1:6" hidden="1" x14ac:dyDescent="0.3">
      <c r="A5910" t="s">
        <v>5</v>
      </c>
      <c r="B5910" t="s">
        <v>16</v>
      </c>
      <c r="C5910">
        <v>200</v>
      </c>
      <c r="D5910">
        <v>559896007841000</v>
      </c>
      <c r="E5910">
        <v>559896009109300</v>
      </c>
      <c r="F5910">
        <f t="shared" si="92"/>
        <v>1.2683</v>
      </c>
    </row>
    <row r="5911" spans="1:6" hidden="1" x14ac:dyDescent="0.3">
      <c r="A5911" t="s">
        <v>5</v>
      </c>
      <c r="B5911" t="s">
        <v>19</v>
      </c>
      <c r="C5911">
        <v>200</v>
      </c>
      <c r="D5911">
        <v>559896011003599</v>
      </c>
      <c r="E5911">
        <v>559896012055100</v>
      </c>
      <c r="F5911">
        <f t="shared" si="92"/>
        <v>1.051501</v>
      </c>
    </row>
    <row r="5912" spans="1:6" hidden="1" x14ac:dyDescent="0.3">
      <c r="A5912" t="s">
        <v>5</v>
      </c>
      <c r="B5912" t="s">
        <v>20</v>
      </c>
      <c r="C5912">
        <v>200</v>
      </c>
      <c r="D5912">
        <v>559896013870400</v>
      </c>
      <c r="E5912">
        <v>559896015386000</v>
      </c>
      <c r="F5912">
        <f t="shared" si="92"/>
        <v>1.5156000000000001</v>
      </c>
    </row>
    <row r="5913" spans="1:6" hidden="1" x14ac:dyDescent="0.3">
      <c r="A5913" t="s">
        <v>5</v>
      </c>
      <c r="B5913" t="s">
        <v>21</v>
      </c>
      <c r="C5913">
        <v>200</v>
      </c>
      <c r="D5913">
        <v>559896018542300</v>
      </c>
      <c r="E5913">
        <v>559896019923800</v>
      </c>
      <c r="F5913">
        <f t="shared" si="92"/>
        <v>1.3815</v>
      </c>
    </row>
    <row r="5914" spans="1:6" x14ac:dyDescent="0.3">
      <c r="A5914" t="s">
        <v>26</v>
      </c>
      <c r="B5914" t="s">
        <v>25</v>
      </c>
      <c r="C5914">
        <v>302</v>
      </c>
      <c r="D5914">
        <v>559896021819300</v>
      </c>
      <c r="E5914">
        <v>559896029518500</v>
      </c>
      <c r="F5914">
        <f t="shared" si="92"/>
        <v>7.6992000000000003</v>
      </c>
    </row>
    <row r="5915" spans="1:6" x14ac:dyDescent="0.3">
      <c r="A5915" t="s">
        <v>5</v>
      </c>
      <c r="B5915" t="s">
        <v>6</v>
      </c>
      <c r="C5915">
        <v>302</v>
      </c>
      <c r="D5915">
        <v>559896030961500</v>
      </c>
      <c r="E5915">
        <v>559896031265100</v>
      </c>
      <c r="F5915">
        <f t="shared" si="92"/>
        <v>0.30359999999999998</v>
      </c>
    </row>
    <row r="5916" spans="1:6" x14ac:dyDescent="0.3">
      <c r="A5916" t="s">
        <v>5</v>
      </c>
      <c r="B5916" t="s">
        <v>7</v>
      </c>
      <c r="C5916">
        <v>200</v>
      </c>
      <c r="D5916">
        <v>559896032536900</v>
      </c>
      <c r="E5916">
        <v>559896032822500</v>
      </c>
      <c r="F5916">
        <f t="shared" si="92"/>
        <v>0.28560000000000002</v>
      </c>
    </row>
    <row r="5917" spans="1:6" hidden="1" x14ac:dyDescent="0.3">
      <c r="A5917" t="s">
        <v>5</v>
      </c>
      <c r="B5917" t="s">
        <v>8</v>
      </c>
      <c r="C5917">
        <v>200</v>
      </c>
      <c r="D5917">
        <v>559896074878899</v>
      </c>
      <c r="E5917">
        <v>559896076037700</v>
      </c>
      <c r="F5917">
        <f t="shared" si="92"/>
        <v>1.158801</v>
      </c>
    </row>
    <row r="5918" spans="1:6" hidden="1" x14ac:dyDescent="0.3">
      <c r="A5918" t="s">
        <v>5</v>
      </c>
      <c r="B5918" t="s">
        <v>14</v>
      </c>
      <c r="C5918">
        <v>200</v>
      </c>
      <c r="D5918">
        <v>559896077809900</v>
      </c>
      <c r="E5918">
        <v>559896079035099</v>
      </c>
      <c r="F5918">
        <f t="shared" si="92"/>
        <v>1.2251989999999999</v>
      </c>
    </row>
    <row r="5919" spans="1:6" hidden="1" x14ac:dyDescent="0.3">
      <c r="A5919" t="s">
        <v>5</v>
      </c>
      <c r="B5919" t="s">
        <v>9</v>
      </c>
      <c r="C5919">
        <v>200</v>
      </c>
      <c r="D5919">
        <v>559896081496799</v>
      </c>
      <c r="E5919">
        <v>559896082748500</v>
      </c>
      <c r="F5919">
        <f t="shared" si="92"/>
        <v>1.251701</v>
      </c>
    </row>
    <row r="5920" spans="1:6" hidden="1" x14ac:dyDescent="0.3">
      <c r="A5920" t="s">
        <v>5</v>
      </c>
      <c r="B5920" t="s">
        <v>10</v>
      </c>
      <c r="C5920">
        <v>200</v>
      </c>
      <c r="D5920">
        <v>559896084658100</v>
      </c>
      <c r="E5920">
        <v>559896085879100</v>
      </c>
      <c r="F5920">
        <f t="shared" si="92"/>
        <v>1.2210000000000001</v>
      </c>
    </row>
    <row r="5921" spans="1:6" hidden="1" x14ac:dyDescent="0.3">
      <c r="A5921" t="s">
        <v>5</v>
      </c>
      <c r="B5921" t="s">
        <v>11</v>
      </c>
      <c r="C5921">
        <v>200</v>
      </c>
      <c r="D5921">
        <v>559896087459199</v>
      </c>
      <c r="E5921">
        <v>559896088675500</v>
      </c>
      <c r="F5921">
        <f t="shared" si="92"/>
        <v>1.2163010000000001</v>
      </c>
    </row>
    <row r="5922" spans="1:6" hidden="1" x14ac:dyDescent="0.3">
      <c r="A5922" t="s">
        <v>5</v>
      </c>
      <c r="B5922" t="s">
        <v>18</v>
      </c>
      <c r="C5922">
        <v>200</v>
      </c>
      <c r="D5922">
        <v>559896090591100</v>
      </c>
      <c r="E5922">
        <v>559896091676800</v>
      </c>
      <c r="F5922">
        <f t="shared" si="92"/>
        <v>1.0857000000000001</v>
      </c>
    </row>
    <row r="5923" spans="1:6" hidden="1" x14ac:dyDescent="0.3">
      <c r="A5923" t="s">
        <v>5</v>
      </c>
      <c r="B5923" t="s">
        <v>12</v>
      </c>
      <c r="C5923">
        <v>200</v>
      </c>
      <c r="D5923">
        <v>559896093540000</v>
      </c>
      <c r="E5923">
        <v>559896094798799</v>
      </c>
      <c r="F5923">
        <f t="shared" si="92"/>
        <v>1.258799</v>
      </c>
    </row>
    <row r="5924" spans="1:6" hidden="1" x14ac:dyDescent="0.3">
      <c r="A5924" t="s">
        <v>5</v>
      </c>
      <c r="B5924" t="s">
        <v>13</v>
      </c>
      <c r="C5924">
        <v>200</v>
      </c>
      <c r="D5924">
        <v>559896096356300</v>
      </c>
      <c r="E5924">
        <v>559896097508400</v>
      </c>
      <c r="F5924">
        <f t="shared" si="92"/>
        <v>1.1520999999999999</v>
      </c>
    </row>
    <row r="5925" spans="1:6" hidden="1" x14ac:dyDescent="0.3">
      <c r="A5925" t="s">
        <v>5</v>
      </c>
      <c r="B5925" t="s">
        <v>15</v>
      </c>
      <c r="C5925">
        <v>200</v>
      </c>
      <c r="D5925">
        <v>559896099172199</v>
      </c>
      <c r="E5925">
        <v>559896100292400</v>
      </c>
      <c r="F5925">
        <f t="shared" si="92"/>
        <v>1.120201</v>
      </c>
    </row>
    <row r="5926" spans="1:6" hidden="1" x14ac:dyDescent="0.3">
      <c r="A5926" t="s">
        <v>5</v>
      </c>
      <c r="B5926" t="s">
        <v>16</v>
      </c>
      <c r="C5926">
        <v>200</v>
      </c>
      <c r="D5926">
        <v>559896102058200</v>
      </c>
      <c r="E5926">
        <v>559896103301099</v>
      </c>
      <c r="F5926">
        <f t="shared" si="92"/>
        <v>1.242899</v>
      </c>
    </row>
    <row r="5927" spans="1:6" hidden="1" x14ac:dyDescent="0.3">
      <c r="A5927" t="s">
        <v>5</v>
      </c>
      <c r="B5927" t="s">
        <v>17</v>
      </c>
      <c r="C5927">
        <v>200</v>
      </c>
      <c r="D5927">
        <v>559896105226799</v>
      </c>
      <c r="E5927">
        <v>559896106438300</v>
      </c>
      <c r="F5927">
        <f t="shared" si="92"/>
        <v>1.2115009999999999</v>
      </c>
    </row>
    <row r="5928" spans="1:6" hidden="1" x14ac:dyDescent="0.3">
      <c r="A5928" t="s">
        <v>5</v>
      </c>
      <c r="B5928" t="s">
        <v>19</v>
      </c>
      <c r="C5928">
        <v>200</v>
      </c>
      <c r="D5928">
        <v>559896108496699</v>
      </c>
      <c r="E5928">
        <v>559896109590400</v>
      </c>
      <c r="F5928">
        <f t="shared" si="92"/>
        <v>1.093701</v>
      </c>
    </row>
    <row r="5929" spans="1:6" hidden="1" x14ac:dyDescent="0.3">
      <c r="A5929" t="s">
        <v>5</v>
      </c>
      <c r="B5929" t="s">
        <v>20</v>
      </c>
      <c r="C5929">
        <v>200</v>
      </c>
      <c r="D5929">
        <v>559896111363400</v>
      </c>
      <c r="E5929">
        <v>559896113313999</v>
      </c>
      <c r="F5929">
        <f t="shared" si="92"/>
        <v>1.950599</v>
      </c>
    </row>
    <row r="5930" spans="1:6" hidden="1" x14ac:dyDescent="0.3">
      <c r="A5930" t="s">
        <v>5</v>
      </c>
      <c r="B5930" t="s">
        <v>21</v>
      </c>
      <c r="C5930">
        <v>200</v>
      </c>
      <c r="D5930">
        <v>559896116274800</v>
      </c>
      <c r="E5930">
        <v>559896118067799</v>
      </c>
      <c r="F5930">
        <f t="shared" si="92"/>
        <v>1.792999</v>
      </c>
    </row>
    <row r="5931" spans="1:6" x14ac:dyDescent="0.3">
      <c r="A5931" t="s">
        <v>5</v>
      </c>
      <c r="B5931" t="s">
        <v>27</v>
      </c>
      <c r="C5931">
        <v>200</v>
      </c>
      <c r="D5931">
        <v>559896119667200</v>
      </c>
      <c r="E5931">
        <v>559896125088500</v>
      </c>
      <c r="F5931">
        <f t="shared" si="92"/>
        <v>5.4212999999999996</v>
      </c>
    </row>
    <row r="5932" spans="1:6" hidden="1" x14ac:dyDescent="0.3">
      <c r="A5932" t="s">
        <v>5</v>
      </c>
      <c r="B5932" t="s">
        <v>8</v>
      </c>
      <c r="C5932">
        <v>200</v>
      </c>
      <c r="D5932">
        <v>559896280472800</v>
      </c>
      <c r="E5932">
        <v>559896281608500</v>
      </c>
      <c r="F5932">
        <f t="shared" si="92"/>
        <v>1.1356999999999999</v>
      </c>
    </row>
    <row r="5933" spans="1:6" hidden="1" x14ac:dyDescent="0.3">
      <c r="A5933" t="s">
        <v>5</v>
      </c>
      <c r="B5933" t="s">
        <v>9</v>
      </c>
      <c r="C5933">
        <v>200</v>
      </c>
      <c r="D5933">
        <v>559896283346600</v>
      </c>
      <c r="E5933">
        <v>559896284926100</v>
      </c>
      <c r="F5933">
        <f t="shared" si="92"/>
        <v>1.5794999999999999</v>
      </c>
    </row>
    <row r="5934" spans="1:6" hidden="1" x14ac:dyDescent="0.3">
      <c r="A5934" t="s">
        <v>5</v>
      </c>
      <c r="B5934" t="s">
        <v>15</v>
      </c>
      <c r="C5934">
        <v>200</v>
      </c>
      <c r="D5934">
        <v>559896287088000</v>
      </c>
      <c r="E5934">
        <v>559896288284100</v>
      </c>
      <c r="F5934">
        <f t="shared" si="92"/>
        <v>1.1960999999999999</v>
      </c>
    </row>
    <row r="5935" spans="1:6" hidden="1" x14ac:dyDescent="0.3">
      <c r="A5935" t="s">
        <v>5</v>
      </c>
      <c r="B5935" t="s">
        <v>10</v>
      </c>
      <c r="C5935">
        <v>200</v>
      </c>
      <c r="D5935">
        <v>559896289904900</v>
      </c>
      <c r="E5935">
        <v>559896290987100</v>
      </c>
      <c r="F5935">
        <f t="shared" si="92"/>
        <v>1.0822000000000001</v>
      </c>
    </row>
    <row r="5936" spans="1:6" hidden="1" x14ac:dyDescent="0.3">
      <c r="A5936" t="s">
        <v>5</v>
      </c>
      <c r="B5936" t="s">
        <v>17</v>
      </c>
      <c r="C5936">
        <v>200</v>
      </c>
      <c r="D5936">
        <v>559896292719200</v>
      </c>
      <c r="E5936">
        <v>559896293879200</v>
      </c>
      <c r="F5936">
        <f t="shared" si="92"/>
        <v>1.1599999999999999</v>
      </c>
    </row>
    <row r="5937" spans="1:6" hidden="1" x14ac:dyDescent="0.3">
      <c r="A5937" t="s">
        <v>5</v>
      </c>
      <c r="B5937" t="s">
        <v>11</v>
      </c>
      <c r="C5937">
        <v>200</v>
      </c>
      <c r="D5937">
        <v>559896295939500</v>
      </c>
      <c r="E5937">
        <v>559896298778000</v>
      </c>
      <c r="F5937">
        <f t="shared" si="92"/>
        <v>2.8384999999999998</v>
      </c>
    </row>
    <row r="5938" spans="1:6" hidden="1" x14ac:dyDescent="0.3">
      <c r="A5938" t="s">
        <v>5</v>
      </c>
      <c r="B5938" t="s">
        <v>12</v>
      </c>
      <c r="C5938">
        <v>200</v>
      </c>
      <c r="D5938">
        <v>559896300502800</v>
      </c>
      <c r="E5938">
        <v>559896301586600</v>
      </c>
      <c r="F5938">
        <f t="shared" si="92"/>
        <v>1.0838000000000001</v>
      </c>
    </row>
    <row r="5939" spans="1:6" hidden="1" x14ac:dyDescent="0.3">
      <c r="A5939" t="s">
        <v>5</v>
      </c>
      <c r="B5939" t="s">
        <v>13</v>
      </c>
      <c r="C5939">
        <v>200</v>
      </c>
      <c r="D5939">
        <v>559896303220100</v>
      </c>
      <c r="E5939">
        <v>559896304316700</v>
      </c>
      <c r="F5939">
        <f t="shared" si="92"/>
        <v>1.0966</v>
      </c>
    </row>
    <row r="5940" spans="1:6" hidden="1" x14ac:dyDescent="0.3">
      <c r="A5940" t="s">
        <v>5</v>
      </c>
      <c r="B5940" t="s">
        <v>14</v>
      </c>
      <c r="C5940">
        <v>200</v>
      </c>
      <c r="D5940">
        <v>559896305915700</v>
      </c>
      <c r="E5940">
        <v>559896307119100</v>
      </c>
      <c r="F5940">
        <f t="shared" si="92"/>
        <v>1.2034</v>
      </c>
    </row>
    <row r="5941" spans="1:6" hidden="1" x14ac:dyDescent="0.3">
      <c r="A5941" t="s">
        <v>5</v>
      </c>
      <c r="B5941" t="s">
        <v>16</v>
      </c>
      <c r="C5941">
        <v>200</v>
      </c>
      <c r="D5941">
        <v>559896308994299</v>
      </c>
      <c r="E5941">
        <v>559896310125499</v>
      </c>
      <c r="F5941">
        <f t="shared" si="92"/>
        <v>1.1312</v>
      </c>
    </row>
    <row r="5942" spans="1:6" hidden="1" x14ac:dyDescent="0.3">
      <c r="A5942" t="s">
        <v>5</v>
      </c>
      <c r="B5942" t="s">
        <v>18</v>
      </c>
      <c r="C5942">
        <v>200</v>
      </c>
      <c r="D5942">
        <v>559896311885800</v>
      </c>
      <c r="E5942">
        <v>559896312995500</v>
      </c>
      <c r="F5942">
        <f t="shared" si="92"/>
        <v>1.1096999999999999</v>
      </c>
    </row>
    <row r="5943" spans="1:6" hidden="1" x14ac:dyDescent="0.3">
      <c r="A5943" t="s">
        <v>5</v>
      </c>
      <c r="B5943" t="s">
        <v>19</v>
      </c>
      <c r="C5943">
        <v>200</v>
      </c>
      <c r="D5943">
        <v>559896314553500</v>
      </c>
      <c r="E5943">
        <v>559896315588900</v>
      </c>
      <c r="F5943">
        <f t="shared" si="92"/>
        <v>1.0354000000000001</v>
      </c>
    </row>
    <row r="5944" spans="1:6" hidden="1" x14ac:dyDescent="0.3">
      <c r="A5944" t="s">
        <v>5</v>
      </c>
      <c r="B5944" t="s">
        <v>20</v>
      </c>
      <c r="C5944">
        <v>200</v>
      </c>
      <c r="D5944">
        <v>559896317200600</v>
      </c>
      <c r="E5944">
        <v>559896318620200</v>
      </c>
      <c r="F5944">
        <f t="shared" si="92"/>
        <v>1.4196</v>
      </c>
    </row>
    <row r="5945" spans="1:6" hidden="1" x14ac:dyDescent="0.3">
      <c r="A5945" t="s">
        <v>5</v>
      </c>
      <c r="B5945" t="s">
        <v>21</v>
      </c>
      <c r="C5945">
        <v>200</v>
      </c>
      <c r="D5945">
        <v>559896321230400</v>
      </c>
      <c r="E5945">
        <v>559896322612500</v>
      </c>
      <c r="F5945">
        <f t="shared" si="92"/>
        <v>1.3821000000000001</v>
      </c>
    </row>
    <row r="5946" spans="1:6" hidden="1" x14ac:dyDescent="0.3">
      <c r="A5946" t="s">
        <v>5</v>
      </c>
      <c r="B5946" t="s">
        <v>28</v>
      </c>
      <c r="C5946">
        <v>200</v>
      </c>
      <c r="D5946">
        <v>559896324605900</v>
      </c>
      <c r="E5946">
        <v>559896326002300</v>
      </c>
      <c r="F5946">
        <f t="shared" si="92"/>
        <v>1.3964000000000001</v>
      </c>
    </row>
    <row r="5947" spans="1:6" x14ac:dyDescent="0.3">
      <c r="A5947" t="s">
        <v>5</v>
      </c>
      <c r="B5947" t="s">
        <v>31</v>
      </c>
      <c r="C5947">
        <v>200</v>
      </c>
      <c r="D5947">
        <v>559896328574400</v>
      </c>
      <c r="E5947">
        <v>559896336416900</v>
      </c>
      <c r="F5947">
        <f t="shared" si="92"/>
        <v>7.8425000000000002</v>
      </c>
    </row>
    <row r="5948" spans="1:6" hidden="1" x14ac:dyDescent="0.3">
      <c r="A5948" t="s">
        <v>5</v>
      </c>
      <c r="B5948" t="s">
        <v>8</v>
      </c>
      <c r="C5948">
        <v>200</v>
      </c>
      <c r="D5948">
        <v>559896496838600</v>
      </c>
      <c r="E5948">
        <v>559896497970600</v>
      </c>
      <c r="F5948">
        <f t="shared" si="92"/>
        <v>1.1319999999999999</v>
      </c>
    </row>
    <row r="5949" spans="1:6" hidden="1" x14ac:dyDescent="0.3">
      <c r="A5949" t="s">
        <v>5</v>
      </c>
      <c r="B5949" t="s">
        <v>9</v>
      </c>
      <c r="C5949">
        <v>200</v>
      </c>
      <c r="D5949">
        <v>559896499559000</v>
      </c>
      <c r="E5949">
        <v>559896500857600</v>
      </c>
      <c r="F5949">
        <f t="shared" si="92"/>
        <v>1.2986</v>
      </c>
    </row>
    <row r="5950" spans="1:6" hidden="1" x14ac:dyDescent="0.3">
      <c r="A5950" t="s">
        <v>5</v>
      </c>
      <c r="B5950" t="s">
        <v>15</v>
      </c>
      <c r="C5950">
        <v>200</v>
      </c>
      <c r="D5950">
        <v>559896502705200</v>
      </c>
      <c r="E5950">
        <v>559896503828600</v>
      </c>
      <c r="F5950">
        <f t="shared" si="92"/>
        <v>1.1234</v>
      </c>
    </row>
    <row r="5951" spans="1:6" hidden="1" x14ac:dyDescent="0.3">
      <c r="A5951" t="s">
        <v>5</v>
      </c>
      <c r="B5951" t="s">
        <v>10</v>
      </c>
      <c r="C5951">
        <v>200</v>
      </c>
      <c r="D5951">
        <v>559896505708100</v>
      </c>
      <c r="E5951">
        <v>559896507398600</v>
      </c>
      <c r="F5951">
        <f t="shared" si="92"/>
        <v>1.6904999999999999</v>
      </c>
    </row>
    <row r="5952" spans="1:6" hidden="1" x14ac:dyDescent="0.3">
      <c r="A5952" t="s">
        <v>5</v>
      </c>
      <c r="B5952" t="s">
        <v>11</v>
      </c>
      <c r="C5952">
        <v>200</v>
      </c>
      <c r="D5952">
        <v>559896509252000</v>
      </c>
      <c r="E5952">
        <v>559896510374499</v>
      </c>
      <c r="F5952">
        <f t="shared" si="92"/>
        <v>1.1224989999999999</v>
      </c>
    </row>
    <row r="5953" spans="1:6" hidden="1" x14ac:dyDescent="0.3">
      <c r="A5953" t="s">
        <v>5</v>
      </c>
      <c r="B5953" t="s">
        <v>12</v>
      </c>
      <c r="C5953">
        <v>200</v>
      </c>
      <c r="D5953">
        <v>559896512028300</v>
      </c>
      <c r="E5953">
        <v>559896513114700</v>
      </c>
      <c r="F5953">
        <f t="shared" si="92"/>
        <v>1.0864</v>
      </c>
    </row>
    <row r="5954" spans="1:6" hidden="1" x14ac:dyDescent="0.3">
      <c r="A5954" t="s">
        <v>5</v>
      </c>
      <c r="B5954" t="s">
        <v>19</v>
      </c>
      <c r="C5954">
        <v>200</v>
      </c>
      <c r="D5954">
        <v>559896514616900</v>
      </c>
      <c r="E5954">
        <v>559896515665299</v>
      </c>
      <c r="F5954">
        <f t="shared" ref="F5954:F6017" si="93">(E5954 - D5954) / 1000000</f>
        <v>1.0483990000000001</v>
      </c>
    </row>
    <row r="5955" spans="1:6" hidden="1" x14ac:dyDescent="0.3">
      <c r="A5955" t="s">
        <v>5</v>
      </c>
      <c r="B5955" t="s">
        <v>13</v>
      </c>
      <c r="C5955">
        <v>200</v>
      </c>
      <c r="D5955">
        <v>559896517233600</v>
      </c>
      <c r="E5955">
        <v>559896518364700</v>
      </c>
      <c r="F5955">
        <f t="shared" si="93"/>
        <v>1.1311</v>
      </c>
    </row>
    <row r="5956" spans="1:6" hidden="1" x14ac:dyDescent="0.3">
      <c r="A5956" t="s">
        <v>5</v>
      </c>
      <c r="B5956" t="s">
        <v>14</v>
      </c>
      <c r="C5956">
        <v>200</v>
      </c>
      <c r="D5956">
        <v>559896519884599</v>
      </c>
      <c r="E5956">
        <v>559896521090699</v>
      </c>
      <c r="F5956">
        <f t="shared" si="93"/>
        <v>1.2060999999999999</v>
      </c>
    </row>
    <row r="5957" spans="1:6" hidden="1" x14ac:dyDescent="0.3">
      <c r="A5957" t="s">
        <v>5</v>
      </c>
      <c r="B5957" t="s">
        <v>16</v>
      </c>
      <c r="C5957">
        <v>200</v>
      </c>
      <c r="D5957">
        <v>559896523324999</v>
      </c>
      <c r="E5957">
        <v>559896524454499</v>
      </c>
      <c r="F5957">
        <f t="shared" si="93"/>
        <v>1.1294999999999999</v>
      </c>
    </row>
    <row r="5958" spans="1:6" hidden="1" x14ac:dyDescent="0.3">
      <c r="A5958" t="s">
        <v>5</v>
      </c>
      <c r="B5958" t="s">
        <v>17</v>
      </c>
      <c r="C5958">
        <v>200</v>
      </c>
      <c r="D5958">
        <v>559896526295000</v>
      </c>
      <c r="E5958">
        <v>559896527446100</v>
      </c>
      <c r="F5958">
        <f t="shared" si="93"/>
        <v>1.1511</v>
      </c>
    </row>
    <row r="5959" spans="1:6" hidden="1" x14ac:dyDescent="0.3">
      <c r="A5959" t="s">
        <v>5</v>
      </c>
      <c r="B5959" t="s">
        <v>18</v>
      </c>
      <c r="C5959">
        <v>200</v>
      </c>
      <c r="D5959">
        <v>559896529417300</v>
      </c>
      <c r="E5959">
        <v>559896530529700</v>
      </c>
      <c r="F5959">
        <f t="shared" si="93"/>
        <v>1.1124000000000001</v>
      </c>
    </row>
    <row r="5960" spans="1:6" hidden="1" x14ac:dyDescent="0.3">
      <c r="A5960" t="s">
        <v>5</v>
      </c>
      <c r="B5960" t="s">
        <v>20</v>
      </c>
      <c r="C5960">
        <v>200</v>
      </c>
      <c r="D5960">
        <v>559896532096700</v>
      </c>
      <c r="E5960">
        <v>559896533562500</v>
      </c>
      <c r="F5960">
        <f t="shared" si="93"/>
        <v>1.4658</v>
      </c>
    </row>
    <row r="5961" spans="1:6" hidden="1" x14ac:dyDescent="0.3">
      <c r="A5961" t="s">
        <v>5</v>
      </c>
      <c r="B5961" t="s">
        <v>21</v>
      </c>
      <c r="C5961">
        <v>200</v>
      </c>
      <c r="D5961">
        <v>559896536176300</v>
      </c>
      <c r="E5961">
        <v>559896537527899</v>
      </c>
      <c r="F5961">
        <f t="shared" si="93"/>
        <v>1.351599</v>
      </c>
    </row>
    <row r="5962" spans="1:6" x14ac:dyDescent="0.3">
      <c r="A5962" t="s">
        <v>5</v>
      </c>
      <c r="B5962" t="s">
        <v>32</v>
      </c>
      <c r="C5962">
        <v>200</v>
      </c>
      <c r="D5962">
        <v>559896539122900</v>
      </c>
      <c r="E5962">
        <v>559896545098400</v>
      </c>
      <c r="F5962">
        <f t="shared" si="93"/>
        <v>5.9755000000000003</v>
      </c>
    </row>
    <row r="5963" spans="1:6" hidden="1" x14ac:dyDescent="0.3">
      <c r="A5963" t="s">
        <v>5</v>
      </c>
      <c r="B5963" t="s">
        <v>8</v>
      </c>
      <c r="C5963">
        <v>200</v>
      </c>
      <c r="D5963">
        <v>559896680550200</v>
      </c>
      <c r="E5963">
        <v>559896682661499</v>
      </c>
      <c r="F5963">
        <f t="shared" si="93"/>
        <v>2.1112989999999998</v>
      </c>
    </row>
    <row r="5964" spans="1:6" hidden="1" x14ac:dyDescent="0.3">
      <c r="A5964" t="s">
        <v>5</v>
      </c>
      <c r="B5964" t="s">
        <v>14</v>
      </c>
      <c r="C5964">
        <v>200</v>
      </c>
      <c r="D5964">
        <v>559896684635999</v>
      </c>
      <c r="E5964">
        <v>559896685856000</v>
      </c>
      <c r="F5964">
        <f t="shared" si="93"/>
        <v>1.2200009999999999</v>
      </c>
    </row>
    <row r="5965" spans="1:6" hidden="1" x14ac:dyDescent="0.3">
      <c r="A5965" t="s">
        <v>5</v>
      </c>
      <c r="B5965" t="s">
        <v>15</v>
      </c>
      <c r="C5965">
        <v>200</v>
      </c>
      <c r="D5965">
        <v>559896687971400</v>
      </c>
      <c r="E5965">
        <v>559896689083999</v>
      </c>
      <c r="F5965">
        <f t="shared" si="93"/>
        <v>1.1125989999999999</v>
      </c>
    </row>
    <row r="5966" spans="1:6" hidden="1" x14ac:dyDescent="0.3">
      <c r="A5966" t="s">
        <v>5</v>
      </c>
      <c r="B5966" t="s">
        <v>9</v>
      </c>
      <c r="C5966">
        <v>200</v>
      </c>
      <c r="D5966">
        <v>559896691480200</v>
      </c>
      <c r="E5966">
        <v>559896693340300</v>
      </c>
      <c r="F5966">
        <f t="shared" si="93"/>
        <v>1.8601000000000001</v>
      </c>
    </row>
    <row r="5967" spans="1:6" hidden="1" x14ac:dyDescent="0.3">
      <c r="A5967" t="s">
        <v>5</v>
      </c>
      <c r="B5967" t="s">
        <v>10</v>
      </c>
      <c r="C5967">
        <v>200</v>
      </c>
      <c r="D5967">
        <v>559896695384699</v>
      </c>
      <c r="E5967">
        <v>559896696520300</v>
      </c>
      <c r="F5967">
        <f t="shared" si="93"/>
        <v>1.1356010000000001</v>
      </c>
    </row>
    <row r="5968" spans="1:6" hidden="1" x14ac:dyDescent="0.3">
      <c r="A5968" t="s">
        <v>5</v>
      </c>
      <c r="B5968" t="s">
        <v>18</v>
      </c>
      <c r="C5968">
        <v>200</v>
      </c>
      <c r="D5968">
        <v>559896698114700</v>
      </c>
      <c r="E5968">
        <v>559896699183200</v>
      </c>
      <c r="F5968">
        <f t="shared" si="93"/>
        <v>1.0685</v>
      </c>
    </row>
    <row r="5969" spans="1:6" hidden="1" x14ac:dyDescent="0.3">
      <c r="A5969" t="s">
        <v>5</v>
      </c>
      <c r="B5969" t="s">
        <v>11</v>
      </c>
      <c r="C5969">
        <v>200</v>
      </c>
      <c r="D5969">
        <v>559896700722200</v>
      </c>
      <c r="E5969">
        <v>559896701855600</v>
      </c>
      <c r="F5969">
        <f t="shared" si="93"/>
        <v>1.1334</v>
      </c>
    </row>
    <row r="5970" spans="1:6" hidden="1" x14ac:dyDescent="0.3">
      <c r="A5970" t="s">
        <v>5</v>
      </c>
      <c r="B5970" t="s">
        <v>12</v>
      </c>
      <c r="C5970">
        <v>200</v>
      </c>
      <c r="D5970">
        <v>559896703517499</v>
      </c>
      <c r="E5970">
        <v>559896704620900</v>
      </c>
      <c r="F5970">
        <f t="shared" si="93"/>
        <v>1.1034010000000001</v>
      </c>
    </row>
    <row r="5971" spans="1:6" hidden="1" x14ac:dyDescent="0.3">
      <c r="A5971" t="s">
        <v>5</v>
      </c>
      <c r="B5971" t="s">
        <v>13</v>
      </c>
      <c r="C5971">
        <v>200</v>
      </c>
      <c r="D5971">
        <v>559896706176499</v>
      </c>
      <c r="E5971">
        <v>559896707364900</v>
      </c>
      <c r="F5971">
        <f t="shared" si="93"/>
        <v>1.188401</v>
      </c>
    </row>
    <row r="5972" spans="1:6" hidden="1" x14ac:dyDescent="0.3">
      <c r="A5972" t="s">
        <v>5</v>
      </c>
      <c r="B5972" t="s">
        <v>16</v>
      </c>
      <c r="C5972">
        <v>200</v>
      </c>
      <c r="D5972">
        <v>559896709083900</v>
      </c>
      <c r="E5972">
        <v>559896710265600</v>
      </c>
      <c r="F5972">
        <f t="shared" si="93"/>
        <v>1.1817</v>
      </c>
    </row>
    <row r="5973" spans="1:6" hidden="1" x14ac:dyDescent="0.3">
      <c r="A5973" t="s">
        <v>5</v>
      </c>
      <c r="B5973" t="s">
        <v>17</v>
      </c>
      <c r="C5973">
        <v>200</v>
      </c>
      <c r="D5973">
        <v>559896712140199</v>
      </c>
      <c r="E5973">
        <v>559896713371600</v>
      </c>
      <c r="F5973">
        <f t="shared" si="93"/>
        <v>1.231401</v>
      </c>
    </row>
    <row r="5974" spans="1:6" hidden="1" x14ac:dyDescent="0.3">
      <c r="A5974" t="s">
        <v>5</v>
      </c>
      <c r="B5974" t="s">
        <v>19</v>
      </c>
      <c r="C5974">
        <v>200</v>
      </c>
      <c r="D5974">
        <v>559896715539100</v>
      </c>
      <c r="E5974">
        <v>559896716916400</v>
      </c>
      <c r="F5974">
        <f t="shared" si="93"/>
        <v>1.3773</v>
      </c>
    </row>
    <row r="5975" spans="1:6" hidden="1" x14ac:dyDescent="0.3">
      <c r="A5975" t="s">
        <v>5</v>
      </c>
      <c r="B5975" t="s">
        <v>20</v>
      </c>
      <c r="C5975">
        <v>200</v>
      </c>
      <c r="D5975">
        <v>559896718639800</v>
      </c>
      <c r="E5975">
        <v>559896720176000</v>
      </c>
      <c r="F5975">
        <f t="shared" si="93"/>
        <v>1.5362</v>
      </c>
    </row>
    <row r="5976" spans="1:6" hidden="1" x14ac:dyDescent="0.3">
      <c r="A5976" t="s">
        <v>5</v>
      </c>
      <c r="B5976" t="s">
        <v>21</v>
      </c>
      <c r="C5976">
        <v>200</v>
      </c>
      <c r="D5976">
        <v>559896723107200</v>
      </c>
      <c r="E5976">
        <v>559896724618800</v>
      </c>
      <c r="F5976">
        <f t="shared" si="93"/>
        <v>1.5116000000000001</v>
      </c>
    </row>
    <row r="5977" spans="1:6" hidden="1" x14ac:dyDescent="0.3">
      <c r="A5977" t="s">
        <v>5</v>
      </c>
      <c r="B5977" t="s">
        <v>28</v>
      </c>
      <c r="C5977">
        <v>200</v>
      </c>
      <c r="D5977">
        <v>559896726812900</v>
      </c>
      <c r="E5977">
        <v>559896727925700</v>
      </c>
      <c r="F5977">
        <f t="shared" si="93"/>
        <v>1.1128</v>
      </c>
    </row>
    <row r="5978" spans="1:6" x14ac:dyDescent="0.3">
      <c r="A5978" t="s">
        <v>5</v>
      </c>
      <c r="B5978" t="s">
        <v>35</v>
      </c>
      <c r="C5978">
        <v>200</v>
      </c>
      <c r="D5978">
        <v>559896730254899</v>
      </c>
      <c r="E5978">
        <v>559896742928200</v>
      </c>
      <c r="F5978">
        <f t="shared" si="93"/>
        <v>12.673301</v>
      </c>
    </row>
    <row r="5979" spans="1:6" hidden="1" x14ac:dyDescent="0.3">
      <c r="A5979" t="s">
        <v>5</v>
      </c>
      <c r="B5979" t="s">
        <v>8</v>
      </c>
      <c r="C5979">
        <v>200</v>
      </c>
      <c r="D5979">
        <v>559897049582400</v>
      </c>
      <c r="E5979">
        <v>559897050705799</v>
      </c>
      <c r="F5979">
        <f t="shared" si="93"/>
        <v>1.123399</v>
      </c>
    </row>
    <row r="5980" spans="1:6" hidden="1" x14ac:dyDescent="0.3">
      <c r="A5980" t="s">
        <v>5</v>
      </c>
      <c r="B5980" t="s">
        <v>9</v>
      </c>
      <c r="C5980">
        <v>200</v>
      </c>
      <c r="D5980">
        <v>559897052297299</v>
      </c>
      <c r="E5980">
        <v>559897053460800</v>
      </c>
      <c r="F5980">
        <f t="shared" si="93"/>
        <v>1.1635009999999999</v>
      </c>
    </row>
    <row r="5981" spans="1:6" hidden="1" x14ac:dyDescent="0.3">
      <c r="A5981" t="s">
        <v>5</v>
      </c>
      <c r="B5981" t="s">
        <v>10</v>
      </c>
      <c r="C5981">
        <v>200</v>
      </c>
      <c r="D5981">
        <v>559897055209900</v>
      </c>
      <c r="E5981">
        <v>559897056310800</v>
      </c>
      <c r="F5981">
        <f t="shared" si="93"/>
        <v>1.1009</v>
      </c>
    </row>
    <row r="5982" spans="1:6" hidden="1" x14ac:dyDescent="0.3">
      <c r="A5982" t="s">
        <v>5</v>
      </c>
      <c r="B5982" t="s">
        <v>11</v>
      </c>
      <c r="C5982">
        <v>200</v>
      </c>
      <c r="D5982">
        <v>559897057905100</v>
      </c>
      <c r="E5982">
        <v>559897059003500</v>
      </c>
      <c r="F5982">
        <f t="shared" si="93"/>
        <v>1.0984</v>
      </c>
    </row>
    <row r="5983" spans="1:6" hidden="1" x14ac:dyDescent="0.3">
      <c r="A5983" t="s">
        <v>5</v>
      </c>
      <c r="B5983" t="s">
        <v>12</v>
      </c>
      <c r="C5983">
        <v>200</v>
      </c>
      <c r="D5983">
        <v>559897060800000</v>
      </c>
      <c r="E5983">
        <v>559897061959899</v>
      </c>
      <c r="F5983">
        <f t="shared" si="93"/>
        <v>1.159899</v>
      </c>
    </row>
    <row r="5984" spans="1:6" hidden="1" x14ac:dyDescent="0.3">
      <c r="A5984" t="s">
        <v>5</v>
      </c>
      <c r="B5984" t="s">
        <v>13</v>
      </c>
      <c r="C5984">
        <v>200</v>
      </c>
      <c r="D5984">
        <v>559897063583600</v>
      </c>
      <c r="E5984">
        <v>559897064674200</v>
      </c>
      <c r="F5984">
        <f t="shared" si="93"/>
        <v>1.0906</v>
      </c>
    </row>
    <row r="5985" spans="1:6" hidden="1" x14ac:dyDescent="0.3">
      <c r="A5985" t="s">
        <v>5</v>
      </c>
      <c r="B5985" t="s">
        <v>14</v>
      </c>
      <c r="C5985">
        <v>200</v>
      </c>
      <c r="D5985">
        <v>559897066700600</v>
      </c>
      <c r="E5985">
        <v>559897068558400</v>
      </c>
      <c r="F5985">
        <f t="shared" si="93"/>
        <v>1.8577999999999999</v>
      </c>
    </row>
    <row r="5986" spans="1:6" hidden="1" x14ac:dyDescent="0.3">
      <c r="A5986" t="s">
        <v>5</v>
      </c>
      <c r="B5986" t="s">
        <v>15</v>
      </c>
      <c r="C5986">
        <v>200</v>
      </c>
      <c r="D5986">
        <v>559897071313800</v>
      </c>
      <c r="E5986">
        <v>559897072718800</v>
      </c>
      <c r="F5986">
        <f t="shared" si="93"/>
        <v>1.405</v>
      </c>
    </row>
    <row r="5987" spans="1:6" hidden="1" x14ac:dyDescent="0.3">
      <c r="A5987" t="s">
        <v>5</v>
      </c>
      <c r="B5987" t="s">
        <v>16</v>
      </c>
      <c r="C5987">
        <v>200</v>
      </c>
      <c r="D5987">
        <v>559897074608100</v>
      </c>
      <c r="E5987">
        <v>559897075751300</v>
      </c>
      <c r="F5987">
        <f t="shared" si="93"/>
        <v>1.1432</v>
      </c>
    </row>
    <row r="5988" spans="1:6" hidden="1" x14ac:dyDescent="0.3">
      <c r="A5988" t="s">
        <v>5</v>
      </c>
      <c r="B5988" t="s">
        <v>17</v>
      </c>
      <c r="C5988">
        <v>200</v>
      </c>
      <c r="D5988">
        <v>559897077705499</v>
      </c>
      <c r="E5988">
        <v>559897078878900</v>
      </c>
      <c r="F5988">
        <f t="shared" si="93"/>
        <v>1.1734009999999999</v>
      </c>
    </row>
    <row r="5989" spans="1:6" hidden="1" x14ac:dyDescent="0.3">
      <c r="A5989" t="s">
        <v>5</v>
      </c>
      <c r="B5989" t="s">
        <v>18</v>
      </c>
      <c r="C5989">
        <v>200</v>
      </c>
      <c r="D5989">
        <v>559897081028600</v>
      </c>
      <c r="E5989">
        <v>559897082116500</v>
      </c>
      <c r="F5989">
        <f t="shared" si="93"/>
        <v>1.0879000000000001</v>
      </c>
    </row>
    <row r="5990" spans="1:6" hidden="1" x14ac:dyDescent="0.3">
      <c r="A5990" t="s">
        <v>5</v>
      </c>
      <c r="B5990" t="s">
        <v>19</v>
      </c>
      <c r="C5990">
        <v>200</v>
      </c>
      <c r="D5990">
        <v>559897083673900</v>
      </c>
      <c r="E5990">
        <v>559897084752899</v>
      </c>
      <c r="F5990">
        <f t="shared" si="93"/>
        <v>1.078999</v>
      </c>
    </row>
    <row r="5991" spans="1:6" hidden="1" x14ac:dyDescent="0.3">
      <c r="A5991" t="s">
        <v>5</v>
      </c>
      <c r="B5991" t="s">
        <v>20</v>
      </c>
      <c r="C5991">
        <v>200</v>
      </c>
      <c r="D5991">
        <v>559897086400200</v>
      </c>
      <c r="E5991">
        <v>559897087974300</v>
      </c>
      <c r="F5991">
        <f t="shared" si="93"/>
        <v>1.5741000000000001</v>
      </c>
    </row>
    <row r="5992" spans="1:6" hidden="1" x14ac:dyDescent="0.3">
      <c r="A5992" t="s">
        <v>5</v>
      </c>
      <c r="B5992" t="s">
        <v>21</v>
      </c>
      <c r="C5992">
        <v>200</v>
      </c>
      <c r="D5992">
        <v>559897090660600</v>
      </c>
      <c r="E5992">
        <v>559897092132600</v>
      </c>
      <c r="F5992">
        <f t="shared" si="93"/>
        <v>1.472</v>
      </c>
    </row>
    <row r="5993" spans="1:6" x14ac:dyDescent="0.3">
      <c r="A5993" t="s">
        <v>5</v>
      </c>
      <c r="B5993" t="s">
        <v>36</v>
      </c>
      <c r="C5993">
        <v>200</v>
      </c>
      <c r="D5993">
        <v>559897093822299</v>
      </c>
      <c r="E5993">
        <v>559897106590300</v>
      </c>
      <c r="F5993">
        <f t="shared" si="93"/>
        <v>12.768001</v>
      </c>
    </row>
    <row r="5994" spans="1:6" hidden="1" x14ac:dyDescent="0.3">
      <c r="A5994" t="s">
        <v>5</v>
      </c>
      <c r="B5994" t="s">
        <v>8</v>
      </c>
      <c r="C5994">
        <v>200</v>
      </c>
      <c r="D5994">
        <v>559897441565200</v>
      </c>
      <c r="E5994">
        <v>559897442988000</v>
      </c>
      <c r="F5994">
        <f t="shared" si="93"/>
        <v>1.4228000000000001</v>
      </c>
    </row>
    <row r="5995" spans="1:6" hidden="1" x14ac:dyDescent="0.3">
      <c r="A5995" t="s">
        <v>5</v>
      </c>
      <c r="B5995" t="s">
        <v>9</v>
      </c>
      <c r="C5995">
        <v>200</v>
      </c>
      <c r="D5995">
        <v>559897444866100</v>
      </c>
      <c r="E5995">
        <v>559897446403500</v>
      </c>
      <c r="F5995">
        <f t="shared" si="93"/>
        <v>1.5374000000000001</v>
      </c>
    </row>
    <row r="5996" spans="1:6" hidden="1" x14ac:dyDescent="0.3">
      <c r="A5996" t="s">
        <v>5</v>
      </c>
      <c r="B5996" t="s">
        <v>10</v>
      </c>
      <c r="C5996">
        <v>200</v>
      </c>
      <c r="D5996">
        <v>559897448493600</v>
      </c>
      <c r="E5996">
        <v>559897449641800</v>
      </c>
      <c r="F5996">
        <f t="shared" si="93"/>
        <v>1.1482000000000001</v>
      </c>
    </row>
    <row r="5997" spans="1:6" hidden="1" x14ac:dyDescent="0.3">
      <c r="A5997" t="s">
        <v>5</v>
      </c>
      <c r="B5997" t="s">
        <v>11</v>
      </c>
      <c r="C5997">
        <v>200</v>
      </c>
      <c r="D5997">
        <v>559897451507800</v>
      </c>
      <c r="E5997">
        <v>559897452846500</v>
      </c>
      <c r="F5997">
        <f t="shared" si="93"/>
        <v>1.3387</v>
      </c>
    </row>
    <row r="5998" spans="1:6" hidden="1" x14ac:dyDescent="0.3">
      <c r="A5998" t="s">
        <v>5</v>
      </c>
      <c r="B5998" t="s">
        <v>12</v>
      </c>
      <c r="C5998">
        <v>200</v>
      </c>
      <c r="D5998">
        <v>559897454480099</v>
      </c>
      <c r="E5998">
        <v>559897455611699</v>
      </c>
      <c r="F5998">
        <f t="shared" si="93"/>
        <v>1.1315999999999999</v>
      </c>
    </row>
    <row r="5999" spans="1:6" hidden="1" x14ac:dyDescent="0.3">
      <c r="A5999" t="s">
        <v>5</v>
      </c>
      <c r="B5999" t="s">
        <v>13</v>
      </c>
      <c r="C5999">
        <v>200</v>
      </c>
      <c r="D5999">
        <v>559897457526500</v>
      </c>
      <c r="E5999">
        <v>559897458825500</v>
      </c>
      <c r="F5999">
        <f t="shared" si="93"/>
        <v>1.2989999999999999</v>
      </c>
    </row>
    <row r="6000" spans="1:6" hidden="1" x14ac:dyDescent="0.3">
      <c r="A6000" t="s">
        <v>5</v>
      </c>
      <c r="B6000" t="s">
        <v>19</v>
      </c>
      <c r="C6000">
        <v>200</v>
      </c>
      <c r="D6000">
        <v>559897461272100</v>
      </c>
      <c r="E6000">
        <v>559897463233400</v>
      </c>
      <c r="F6000">
        <f t="shared" si="93"/>
        <v>1.9613</v>
      </c>
    </row>
    <row r="6001" spans="1:6" hidden="1" x14ac:dyDescent="0.3">
      <c r="A6001" t="s">
        <v>5</v>
      </c>
      <c r="B6001" t="s">
        <v>14</v>
      </c>
      <c r="C6001">
        <v>200</v>
      </c>
      <c r="D6001">
        <v>559897465497600</v>
      </c>
      <c r="E6001">
        <v>559897466764300</v>
      </c>
      <c r="F6001">
        <f t="shared" si="93"/>
        <v>1.2666999999999999</v>
      </c>
    </row>
    <row r="6002" spans="1:6" hidden="1" x14ac:dyDescent="0.3">
      <c r="A6002" t="s">
        <v>5</v>
      </c>
      <c r="B6002" t="s">
        <v>15</v>
      </c>
      <c r="C6002">
        <v>200</v>
      </c>
      <c r="D6002">
        <v>559897469165800</v>
      </c>
      <c r="E6002">
        <v>559897470455099</v>
      </c>
      <c r="F6002">
        <f t="shared" si="93"/>
        <v>1.289299</v>
      </c>
    </row>
    <row r="6003" spans="1:6" hidden="1" x14ac:dyDescent="0.3">
      <c r="A6003" t="s">
        <v>5</v>
      </c>
      <c r="B6003" t="s">
        <v>16</v>
      </c>
      <c r="C6003">
        <v>200</v>
      </c>
      <c r="D6003">
        <v>559897472015499</v>
      </c>
      <c r="E6003">
        <v>559897473280600</v>
      </c>
      <c r="F6003">
        <f t="shared" si="93"/>
        <v>1.265101</v>
      </c>
    </row>
    <row r="6004" spans="1:6" hidden="1" x14ac:dyDescent="0.3">
      <c r="A6004" t="s">
        <v>5</v>
      </c>
      <c r="B6004" t="s">
        <v>17</v>
      </c>
      <c r="C6004">
        <v>200</v>
      </c>
      <c r="D6004">
        <v>559897475211299</v>
      </c>
      <c r="E6004">
        <v>559897476448999</v>
      </c>
      <c r="F6004">
        <f t="shared" si="93"/>
        <v>1.2377</v>
      </c>
    </row>
    <row r="6005" spans="1:6" hidden="1" x14ac:dyDescent="0.3">
      <c r="A6005" t="s">
        <v>5</v>
      </c>
      <c r="B6005" t="s">
        <v>18</v>
      </c>
      <c r="C6005">
        <v>200</v>
      </c>
      <c r="D6005">
        <v>559897478459200</v>
      </c>
      <c r="E6005">
        <v>559897479521399</v>
      </c>
      <c r="F6005">
        <f t="shared" si="93"/>
        <v>1.0621989999999999</v>
      </c>
    </row>
    <row r="6006" spans="1:6" hidden="1" x14ac:dyDescent="0.3">
      <c r="A6006" t="s">
        <v>5</v>
      </c>
      <c r="B6006" t="s">
        <v>20</v>
      </c>
      <c r="C6006">
        <v>200</v>
      </c>
      <c r="D6006">
        <v>559897481166800</v>
      </c>
      <c r="E6006">
        <v>559897482645300</v>
      </c>
      <c r="F6006">
        <f t="shared" si="93"/>
        <v>1.4784999999999999</v>
      </c>
    </row>
    <row r="6007" spans="1:6" hidden="1" x14ac:dyDescent="0.3">
      <c r="A6007" t="s">
        <v>5</v>
      </c>
      <c r="B6007" t="s">
        <v>21</v>
      </c>
      <c r="C6007">
        <v>200</v>
      </c>
      <c r="D6007">
        <v>559897485308700</v>
      </c>
      <c r="E6007">
        <v>559897486835000</v>
      </c>
      <c r="F6007">
        <f t="shared" si="93"/>
        <v>1.5263</v>
      </c>
    </row>
    <row r="6008" spans="1:6" x14ac:dyDescent="0.3">
      <c r="A6008" t="s">
        <v>5</v>
      </c>
      <c r="B6008" t="s">
        <v>6</v>
      </c>
      <c r="C6008">
        <v>302</v>
      </c>
      <c r="D6008">
        <v>559900336791400</v>
      </c>
      <c r="E6008">
        <v>559900337274000</v>
      </c>
      <c r="F6008">
        <f t="shared" si="93"/>
        <v>0.48259999999999997</v>
      </c>
    </row>
    <row r="6009" spans="1:6" x14ac:dyDescent="0.3">
      <c r="A6009" t="s">
        <v>5</v>
      </c>
      <c r="B6009" t="s">
        <v>7</v>
      </c>
      <c r="C6009">
        <v>200</v>
      </c>
      <c r="D6009">
        <v>559900339402199</v>
      </c>
      <c r="E6009">
        <v>559900339897200</v>
      </c>
      <c r="F6009">
        <f t="shared" si="93"/>
        <v>0.49500100000000002</v>
      </c>
    </row>
    <row r="6010" spans="1:6" hidden="1" x14ac:dyDescent="0.3">
      <c r="A6010" t="s">
        <v>5</v>
      </c>
      <c r="B6010" t="s">
        <v>8</v>
      </c>
      <c r="C6010">
        <v>200</v>
      </c>
      <c r="D6010">
        <v>559900414345100</v>
      </c>
      <c r="E6010">
        <v>559900415499500</v>
      </c>
      <c r="F6010">
        <f t="shared" si="93"/>
        <v>1.1544000000000001</v>
      </c>
    </row>
    <row r="6011" spans="1:6" hidden="1" x14ac:dyDescent="0.3">
      <c r="A6011" t="s">
        <v>5</v>
      </c>
      <c r="B6011" t="s">
        <v>14</v>
      </c>
      <c r="C6011">
        <v>200</v>
      </c>
      <c r="D6011">
        <v>559900417400500</v>
      </c>
      <c r="E6011">
        <v>559900418866800</v>
      </c>
      <c r="F6011">
        <f t="shared" si="93"/>
        <v>1.4662999999999999</v>
      </c>
    </row>
    <row r="6012" spans="1:6" hidden="1" x14ac:dyDescent="0.3">
      <c r="A6012" t="s">
        <v>5</v>
      </c>
      <c r="B6012" t="s">
        <v>15</v>
      </c>
      <c r="C6012">
        <v>200</v>
      </c>
      <c r="D6012">
        <v>559900421751900</v>
      </c>
      <c r="E6012">
        <v>559900423855799</v>
      </c>
      <c r="F6012">
        <f t="shared" si="93"/>
        <v>2.1038990000000002</v>
      </c>
    </row>
    <row r="6013" spans="1:6" hidden="1" x14ac:dyDescent="0.3">
      <c r="A6013" t="s">
        <v>5</v>
      </c>
      <c r="B6013" t="s">
        <v>9</v>
      </c>
      <c r="C6013">
        <v>200</v>
      </c>
      <c r="D6013">
        <v>559900425776000</v>
      </c>
      <c r="E6013">
        <v>559900426984400</v>
      </c>
      <c r="F6013">
        <f t="shared" si="93"/>
        <v>1.2083999999999999</v>
      </c>
    </row>
    <row r="6014" spans="1:6" hidden="1" x14ac:dyDescent="0.3">
      <c r="A6014" t="s">
        <v>5</v>
      </c>
      <c r="B6014" t="s">
        <v>17</v>
      </c>
      <c r="C6014">
        <v>200</v>
      </c>
      <c r="D6014">
        <v>559900428921700</v>
      </c>
      <c r="E6014">
        <v>559900430222600</v>
      </c>
      <c r="F6014">
        <f t="shared" si="93"/>
        <v>1.3008999999999999</v>
      </c>
    </row>
    <row r="6015" spans="1:6" hidden="1" x14ac:dyDescent="0.3">
      <c r="A6015" t="s">
        <v>5</v>
      </c>
      <c r="B6015" t="s">
        <v>10</v>
      </c>
      <c r="C6015">
        <v>200</v>
      </c>
      <c r="D6015">
        <v>559900432338700</v>
      </c>
      <c r="E6015">
        <v>559900433530700</v>
      </c>
      <c r="F6015">
        <f t="shared" si="93"/>
        <v>1.1919999999999999</v>
      </c>
    </row>
    <row r="6016" spans="1:6" hidden="1" x14ac:dyDescent="0.3">
      <c r="A6016" t="s">
        <v>5</v>
      </c>
      <c r="B6016" t="s">
        <v>11</v>
      </c>
      <c r="C6016">
        <v>200</v>
      </c>
      <c r="D6016">
        <v>559900435217799</v>
      </c>
      <c r="E6016">
        <v>559900436508100</v>
      </c>
      <c r="F6016">
        <f t="shared" si="93"/>
        <v>1.2903009999999999</v>
      </c>
    </row>
    <row r="6017" spans="1:6" hidden="1" x14ac:dyDescent="0.3">
      <c r="A6017" t="s">
        <v>5</v>
      </c>
      <c r="B6017" t="s">
        <v>12</v>
      </c>
      <c r="C6017">
        <v>200</v>
      </c>
      <c r="D6017">
        <v>559900438512400</v>
      </c>
      <c r="E6017">
        <v>559900439725199</v>
      </c>
      <c r="F6017">
        <f t="shared" si="93"/>
        <v>1.212799</v>
      </c>
    </row>
    <row r="6018" spans="1:6" hidden="1" x14ac:dyDescent="0.3">
      <c r="A6018" t="s">
        <v>5</v>
      </c>
      <c r="B6018" t="s">
        <v>13</v>
      </c>
      <c r="C6018">
        <v>200</v>
      </c>
      <c r="D6018">
        <v>559900441471600</v>
      </c>
      <c r="E6018">
        <v>559900442689300</v>
      </c>
      <c r="F6018">
        <f t="shared" ref="F6018:F6081" si="94">(E6018 - D6018) / 1000000</f>
        <v>1.2177</v>
      </c>
    </row>
    <row r="6019" spans="1:6" hidden="1" x14ac:dyDescent="0.3">
      <c r="A6019" t="s">
        <v>5</v>
      </c>
      <c r="B6019" t="s">
        <v>16</v>
      </c>
      <c r="C6019">
        <v>200</v>
      </c>
      <c r="D6019">
        <v>559900444477800</v>
      </c>
      <c r="E6019">
        <v>559900445685800</v>
      </c>
      <c r="F6019">
        <f t="shared" si="94"/>
        <v>1.208</v>
      </c>
    </row>
    <row r="6020" spans="1:6" hidden="1" x14ac:dyDescent="0.3">
      <c r="A6020" t="s">
        <v>5</v>
      </c>
      <c r="B6020" t="s">
        <v>18</v>
      </c>
      <c r="C6020">
        <v>200</v>
      </c>
      <c r="D6020">
        <v>559900447678500</v>
      </c>
      <c r="E6020">
        <v>559900448830100</v>
      </c>
      <c r="F6020">
        <f t="shared" si="94"/>
        <v>1.1516</v>
      </c>
    </row>
    <row r="6021" spans="1:6" hidden="1" x14ac:dyDescent="0.3">
      <c r="A6021" t="s">
        <v>5</v>
      </c>
      <c r="B6021" t="s">
        <v>19</v>
      </c>
      <c r="C6021">
        <v>200</v>
      </c>
      <c r="D6021">
        <v>559900450566199</v>
      </c>
      <c r="E6021">
        <v>559900451697199</v>
      </c>
      <c r="F6021">
        <f t="shared" si="94"/>
        <v>1.131</v>
      </c>
    </row>
    <row r="6022" spans="1:6" hidden="1" x14ac:dyDescent="0.3">
      <c r="A6022" t="s">
        <v>5</v>
      </c>
      <c r="B6022" t="s">
        <v>20</v>
      </c>
      <c r="C6022">
        <v>200</v>
      </c>
      <c r="D6022">
        <v>559900453363399</v>
      </c>
      <c r="E6022">
        <v>559900454737000</v>
      </c>
      <c r="F6022">
        <f t="shared" si="94"/>
        <v>1.3736010000000001</v>
      </c>
    </row>
    <row r="6023" spans="1:6" hidden="1" x14ac:dyDescent="0.3">
      <c r="A6023" t="s">
        <v>5</v>
      </c>
      <c r="B6023" t="s">
        <v>21</v>
      </c>
      <c r="C6023">
        <v>200</v>
      </c>
      <c r="D6023">
        <v>559900457381800</v>
      </c>
      <c r="E6023">
        <v>559900458666700</v>
      </c>
      <c r="F6023">
        <f t="shared" si="94"/>
        <v>1.2848999999999999</v>
      </c>
    </row>
    <row r="6024" spans="1:6" hidden="1" x14ac:dyDescent="0.3">
      <c r="A6024" t="s">
        <v>5</v>
      </c>
      <c r="B6024" t="s">
        <v>22</v>
      </c>
      <c r="C6024">
        <v>200</v>
      </c>
      <c r="D6024">
        <v>559900460464600</v>
      </c>
      <c r="E6024">
        <v>559900461614400</v>
      </c>
      <c r="F6024">
        <f t="shared" si="94"/>
        <v>1.1497999999999999</v>
      </c>
    </row>
    <row r="6025" spans="1:6" hidden="1" x14ac:dyDescent="0.3">
      <c r="A6025" t="s">
        <v>5</v>
      </c>
      <c r="B6025" t="s">
        <v>23</v>
      </c>
      <c r="C6025">
        <v>200</v>
      </c>
      <c r="D6025">
        <v>559900463775199</v>
      </c>
      <c r="E6025">
        <v>559900464940100</v>
      </c>
      <c r="F6025">
        <f t="shared" si="94"/>
        <v>1.164901</v>
      </c>
    </row>
    <row r="6026" spans="1:6" hidden="1" x14ac:dyDescent="0.3">
      <c r="A6026" t="s">
        <v>5</v>
      </c>
      <c r="B6026" t="s">
        <v>24</v>
      </c>
      <c r="C6026">
        <v>200</v>
      </c>
      <c r="D6026">
        <v>559900468988899</v>
      </c>
      <c r="E6026">
        <v>559900470415300</v>
      </c>
      <c r="F6026">
        <f t="shared" si="94"/>
        <v>1.426401</v>
      </c>
    </row>
    <row r="6027" spans="1:6" x14ac:dyDescent="0.3">
      <c r="A6027" t="s">
        <v>5</v>
      </c>
      <c r="B6027" t="s">
        <v>25</v>
      </c>
      <c r="C6027">
        <v>200</v>
      </c>
      <c r="D6027">
        <v>559900473690800</v>
      </c>
      <c r="E6027">
        <v>559900474147700</v>
      </c>
      <c r="F6027">
        <f t="shared" si="94"/>
        <v>0.45689999999999997</v>
      </c>
    </row>
    <row r="6028" spans="1:6" hidden="1" x14ac:dyDescent="0.3">
      <c r="A6028" t="s">
        <v>5</v>
      </c>
      <c r="B6028" t="s">
        <v>8</v>
      </c>
      <c r="C6028">
        <v>200</v>
      </c>
      <c r="D6028">
        <v>559900566959399</v>
      </c>
      <c r="E6028">
        <v>559900568050500</v>
      </c>
      <c r="F6028">
        <f t="shared" si="94"/>
        <v>1.0911010000000001</v>
      </c>
    </row>
    <row r="6029" spans="1:6" hidden="1" x14ac:dyDescent="0.3">
      <c r="A6029" t="s">
        <v>5</v>
      </c>
      <c r="B6029" t="s">
        <v>9</v>
      </c>
      <c r="C6029">
        <v>200</v>
      </c>
      <c r="D6029">
        <v>559900570062999</v>
      </c>
      <c r="E6029">
        <v>559900571345899</v>
      </c>
      <c r="F6029">
        <f t="shared" si="94"/>
        <v>1.2828999999999999</v>
      </c>
    </row>
    <row r="6030" spans="1:6" hidden="1" x14ac:dyDescent="0.3">
      <c r="A6030" t="s">
        <v>5</v>
      </c>
      <c r="B6030" t="s">
        <v>10</v>
      </c>
      <c r="C6030">
        <v>200</v>
      </c>
      <c r="D6030">
        <v>559900573434500</v>
      </c>
      <c r="E6030">
        <v>559900574748100</v>
      </c>
      <c r="F6030">
        <f t="shared" si="94"/>
        <v>1.3136000000000001</v>
      </c>
    </row>
    <row r="6031" spans="1:6" hidden="1" x14ac:dyDescent="0.3">
      <c r="A6031" t="s">
        <v>5</v>
      </c>
      <c r="B6031" t="s">
        <v>16</v>
      </c>
      <c r="C6031">
        <v>200</v>
      </c>
      <c r="D6031">
        <v>559900576629900</v>
      </c>
      <c r="E6031">
        <v>559900577744700</v>
      </c>
      <c r="F6031">
        <f t="shared" si="94"/>
        <v>1.1148</v>
      </c>
    </row>
    <row r="6032" spans="1:6" hidden="1" x14ac:dyDescent="0.3">
      <c r="A6032" t="s">
        <v>5</v>
      </c>
      <c r="B6032" t="s">
        <v>11</v>
      </c>
      <c r="C6032">
        <v>200</v>
      </c>
      <c r="D6032">
        <v>559900579984999</v>
      </c>
      <c r="E6032">
        <v>559900581500100</v>
      </c>
      <c r="F6032">
        <f t="shared" si="94"/>
        <v>1.515101</v>
      </c>
    </row>
    <row r="6033" spans="1:6" hidden="1" x14ac:dyDescent="0.3">
      <c r="A6033" t="s">
        <v>5</v>
      </c>
      <c r="B6033" t="s">
        <v>12</v>
      </c>
      <c r="C6033">
        <v>200</v>
      </c>
      <c r="D6033">
        <v>559900583536000</v>
      </c>
      <c r="E6033">
        <v>559900584851700</v>
      </c>
      <c r="F6033">
        <f t="shared" si="94"/>
        <v>1.3157000000000001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559900586623900</v>
      </c>
      <c r="E6034">
        <v>559900587885700</v>
      </c>
      <c r="F6034">
        <f t="shared" si="94"/>
        <v>1.2618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559900590006900</v>
      </c>
      <c r="E6035">
        <v>559900591436599</v>
      </c>
      <c r="F6035">
        <f t="shared" si="94"/>
        <v>1.4296990000000001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559900593658800</v>
      </c>
      <c r="E6036">
        <v>559900594737799</v>
      </c>
      <c r="F6036">
        <f t="shared" si="94"/>
        <v>1.078999</v>
      </c>
    </row>
    <row r="6037" spans="1:6" hidden="1" x14ac:dyDescent="0.3">
      <c r="A6037" t="s">
        <v>5</v>
      </c>
      <c r="B6037" t="s">
        <v>17</v>
      </c>
      <c r="C6037">
        <v>200</v>
      </c>
      <c r="D6037">
        <v>559900596550800</v>
      </c>
      <c r="E6037">
        <v>559900597686999</v>
      </c>
      <c r="F6037">
        <f t="shared" si="94"/>
        <v>1.136199</v>
      </c>
    </row>
    <row r="6038" spans="1:6" hidden="1" x14ac:dyDescent="0.3">
      <c r="A6038" t="s">
        <v>5</v>
      </c>
      <c r="B6038" t="s">
        <v>18</v>
      </c>
      <c r="C6038">
        <v>200</v>
      </c>
      <c r="D6038">
        <v>559900599996499</v>
      </c>
      <c r="E6038">
        <v>559900601135600</v>
      </c>
      <c r="F6038">
        <f t="shared" si="94"/>
        <v>1.1391009999999999</v>
      </c>
    </row>
    <row r="6039" spans="1:6" hidden="1" x14ac:dyDescent="0.3">
      <c r="A6039" t="s">
        <v>5</v>
      </c>
      <c r="B6039" t="s">
        <v>19</v>
      </c>
      <c r="C6039">
        <v>200</v>
      </c>
      <c r="D6039">
        <v>559900602915100</v>
      </c>
      <c r="E6039">
        <v>559900603965600</v>
      </c>
      <c r="F6039">
        <f t="shared" si="94"/>
        <v>1.0505</v>
      </c>
    </row>
    <row r="6040" spans="1:6" hidden="1" x14ac:dyDescent="0.3">
      <c r="A6040" t="s">
        <v>5</v>
      </c>
      <c r="B6040" t="s">
        <v>20</v>
      </c>
      <c r="C6040">
        <v>200</v>
      </c>
      <c r="D6040">
        <v>559900605753000</v>
      </c>
      <c r="E6040">
        <v>559900607265400</v>
      </c>
      <c r="F6040">
        <f t="shared" si="94"/>
        <v>1.5124</v>
      </c>
    </row>
    <row r="6041" spans="1:6" hidden="1" x14ac:dyDescent="0.3">
      <c r="A6041" t="s">
        <v>5</v>
      </c>
      <c r="B6041" t="s">
        <v>21</v>
      </c>
      <c r="C6041">
        <v>200</v>
      </c>
      <c r="D6041">
        <v>559900610325200</v>
      </c>
      <c r="E6041">
        <v>559900611864400</v>
      </c>
      <c r="F6041">
        <f t="shared" si="94"/>
        <v>1.5391999999999999</v>
      </c>
    </row>
    <row r="6042" spans="1:6" x14ac:dyDescent="0.3">
      <c r="A6042" t="s">
        <v>26</v>
      </c>
      <c r="B6042" t="s">
        <v>25</v>
      </c>
      <c r="C6042">
        <v>302</v>
      </c>
      <c r="D6042">
        <v>559900613709699</v>
      </c>
      <c r="E6042">
        <v>559900621294199</v>
      </c>
      <c r="F6042">
        <f t="shared" si="94"/>
        <v>7.5845000000000002</v>
      </c>
    </row>
    <row r="6043" spans="1:6" x14ac:dyDescent="0.3">
      <c r="A6043" t="s">
        <v>5</v>
      </c>
      <c r="B6043" t="s">
        <v>6</v>
      </c>
      <c r="C6043">
        <v>302</v>
      </c>
      <c r="D6043">
        <v>559900623090900</v>
      </c>
      <c r="E6043">
        <v>559900623561900</v>
      </c>
      <c r="F6043">
        <f t="shared" si="94"/>
        <v>0.47099999999999997</v>
      </c>
    </row>
    <row r="6044" spans="1:6" x14ac:dyDescent="0.3">
      <c r="A6044" t="s">
        <v>5</v>
      </c>
      <c r="B6044" t="s">
        <v>7</v>
      </c>
      <c r="C6044">
        <v>200</v>
      </c>
      <c r="D6044">
        <v>559900625255199</v>
      </c>
      <c r="E6044">
        <v>559900625575499</v>
      </c>
      <c r="F6044">
        <f t="shared" si="94"/>
        <v>0.32029999999999997</v>
      </c>
    </row>
    <row r="6045" spans="1:6" hidden="1" x14ac:dyDescent="0.3">
      <c r="A6045" t="s">
        <v>5</v>
      </c>
      <c r="B6045" t="s">
        <v>8</v>
      </c>
      <c r="C6045">
        <v>200</v>
      </c>
      <c r="D6045">
        <v>559900666873500</v>
      </c>
      <c r="E6045">
        <v>559900668023400</v>
      </c>
      <c r="F6045">
        <f t="shared" si="94"/>
        <v>1.1498999999999999</v>
      </c>
    </row>
    <row r="6046" spans="1:6" hidden="1" x14ac:dyDescent="0.3">
      <c r="A6046" t="s">
        <v>5</v>
      </c>
      <c r="B6046" t="s">
        <v>9</v>
      </c>
      <c r="C6046">
        <v>200</v>
      </c>
      <c r="D6046">
        <v>559900669906200</v>
      </c>
      <c r="E6046">
        <v>559900671160100</v>
      </c>
      <c r="F6046">
        <f t="shared" si="94"/>
        <v>1.2539</v>
      </c>
    </row>
    <row r="6047" spans="1:6" hidden="1" x14ac:dyDescent="0.3">
      <c r="A6047" t="s">
        <v>5</v>
      </c>
      <c r="B6047" t="s">
        <v>15</v>
      </c>
      <c r="C6047">
        <v>200</v>
      </c>
      <c r="D6047">
        <v>559900672881200</v>
      </c>
      <c r="E6047">
        <v>559900673992999</v>
      </c>
      <c r="F6047">
        <f t="shared" si="94"/>
        <v>1.111799</v>
      </c>
    </row>
    <row r="6048" spans="1:6" hidden="1" x14ac:dyDescent="0.3">
      <c r="A6048" t="s">
        <v>5</v>
      </c>
      <c r="B6048" t="s">
        <v>10</v>
      </c>
      <c r="C6048">
        <v>200</v>
      </c>
      <c r="D6048">
        <v>559900675574700</v>
      </c>
      <c r="E6048">
        <v>559900676720800</v>
      </c>
      <c r="F6048">
        <f t="shared" si="94"/>
        <v>1.1460999999999999</v>
      </c>
    </row>
    <row r="6049" spans="1:6" hidden="1" x14ac:dyDescent="0.3">
      <c r="A6049" t="s">
        <v>5</v>
      </c>
      <c r="B6049" t="s">
        <v>11</v>
      </c>
      <c r="C6049">
        <v>200</v>
      </c>
      <c r="D6049">
        <v>559900678339100</v>
      </c>
      <c r="E6049">
        <v>559900679487400</v>
      </c>
      <c r="F6049">
        <f t="shared" si="94"/>
        <v>1.1483000000000001</v>
      </c>
    </row>
    <row r="6050" spans="1:6" hidden="1" x14ac:dyDescent="0.3">
      <c r="A6050" t="s">
        <v>5</v>
      </c>
      <c r="B6050" t="s">
        <v>12</v>
      </c>
      <c r="C6050">
        <v>200</v>
      </c>
      <c r="D6050">
        <v>559900681161400</v>
      </c>
      <c r="E6050">
        <v>559900682321300</v>
      </c>
      <c r="F6050">
        <f t="shared" si="94"/>
        <v>1.1598999999999999</v>
      </c>
    </row>
    <row r="6051" spans="1:6" hidden="1" x14ac:dyDescent="0.3">
      <c r="A6051" t="s">
        <v>5</v>
      </c>
      <c r="B6051" t="s">
        <v>13</v>
      </c>
      <c r="C6051">
        <v>200</v>
      </c>
      <c r="D6051">
        <v>559900683904100</v>
      </c>
      <c r="E6051">
        <v>559900685052400</v>
      </c>
      <c r="F6051">
        <f t="shared" si="94"/>
        <v>1.1483000000000001</v>
      </c>
    </row>
    <row r="6052" spans="1:6" hidden="1" x14ac:dyDescent="0.3">
      <c r="A6052" t="s">
        <v>5</v>
      </c>
      <c r="B6052" t="s">
        <v>14</v>
      </c>
      <c r="C6052">
        <v>200</v>
      </c>
      <c r="D6052">
        <v>559900686921600</v>
      </c>
      <c r="E6052">
        <v>559900688463200</v>
      </c>
      <c r="F6052">
        <f t="shared" si="94"/>
        <v>1.5416000000000001</v>
      </c>
    </row>
    <row r="6053" spans="1:6" hidden="1" x14ac:dyDescent="0.3">
      <c r="A6053" t="s">
        <v>5</v>
      </c>
      <c r="B6053" t="s">
        <v>16</v>
      </c>
      <c r="C6053">
        <v>200</v>
      </c>
      <c r="D6053">
        <v>559900690661700</v>
      </c>
      <c r="E6053">
        <v>559900692113800</v>
      </c>
      <c r="F6053">
        <f t="shared" si="94"/>
        <v>1.4520999999999999</v>
      </c>
    </row>
    <row r="6054" spans="1:6" hidden="1" x14ac:dyDescent="0.3">
      <c r="A6054" t="s">
        <v>5</v>
      </c>
      <c r="B6054" t="s">
        <v>17</v>
      </c>
      <c r="C6054">
        <v>200</v>
      </c>
      <c r="D6054">
        <v>559900694753900</v>
      </c>
      <c r="E6054">
        <v>559900695932499</v>
      </c>
      <c r="F6054">
        <f t="shared" si="94"/>
        <v>1.178599</v>
      </c>
    </row>
    <row r="6055" spans="1:6" hidden="1" x14ac:dyDescent="0.3">
      <c r="A6055" t="s">
        <v>5</v>
      </c>
      <c r="B6055" t="s">
        <v>18</v>
      </c>
      <c r="C6055">
        <v>200</v>
      </c>
      <c r="D6055">
        <v>559900698195999</v>
      </c>
      <c r="E6055">
        <v>559900699317100</v>
      </c>
      <c r="F6055">
        <f t="shared" si="94"/>
        <v>1.1211009999999999</v>
      </c>
    </row>
    <row r="6056" spans="1:6" hidden="1" x14ac:dyDescent="0.3">
      <c r="A6056" t="s">
        <v>5</v>
      </c>
      <c r="B6056" t="s">
        <v>19</v>
      </c>
      <c r="C6056">
        <v>200</v>
      </c>
      <c r="D6056">
        <v>559900700908700</v>
      </c>
      <c r="E6056">
        <v>559900702018399</v>
      </c>
      <c r="F6056">
        <f t="shared" si="94"/>
        <v>1.109699</v>
      </c>
    </row>
    <row r="6057" spans="1:6" hidden="1" x14ac:dyDescent="0.3">
      <c r="A6057" t="s">
        <v>5</v>
      </c>
      <c r="B6057" t="s">
        <v>20</v>
      </c>
      <c r="C6057">
        <v>200</v>
      </c>
      <c r="D6057">
        <v>559900703651800</v>
      </c>
      <c r="E6057">
        <v>559900705167299</v>
      </c>
      <c r="F6057">
        <f t="shared" si="94"/>
        <v>1.5154989999999999</v>
      </c>
    </row>
    <row r="6058" spans="1:6" hidden="1" x14ac:dyDescent="0.3">
      <c r="A6058" t="s">
        <v>5</v>
      </c>
      <c r="B6058" t="s">
        <v>21</v>
      </c>
      <c r="C6058">
        <v>200</v>
      </c>
      <c r="D6058">
        <v>559900708008100</v>
      </c>
      <c r="E6058">
        <v>559900710332200</v>
      </c>
      <c r="F6058">
        <f t="shared" si="94"/>
        <v>2.3241000000000001</v>
      </c>
    </row>
    <row r="6059" spans="1:6" x14ac:dyDescent="0.3">
      <c r="A6059" t="s">
        <v>5</v>
      </c>
      <c r="B6059" t="s">
        <v>27</v>
      </c>
      <c r="C6059">
        <v>200</v>
      </c>
      <c r="D6059">
        <v>559900712250700</v>
      </c>
      <c r="E6059">
        <v>559900717917299</v>
      </c>
      <c r="F6059">
        <f t="shared" si="94"/>
        <v>5.6665989999999997</v>
      </c>
    </row>
    <row r="6060" spans="1:6" hidden="1" x14ac:dyDescent="0.3">
      <c r="A6060" t="s">
        <v>5</v>
      </c>
      <c r="B6060" t="s">
        <v>8</v>
      </c>
      <c r="C6060">
        <v>200</v>
      </c>
      <c r="D6060">
        <v>559900860492800</v>
      </c>
      <c r="E6060">
        <v>559900861619600</v>
      </c>
      <c r="F6060">
        <f t="shared" si="94"/>
        <v>1.1268</v>
      </c>
    </row>
    <row r="6061" spans="1:6" hidden="1" x14ac:dyDescent="0.3">
      <c r="A6061" t="s">
        <v>5</v>
      </c>
      <c r="B6061" t="s">
        <v>9</v>
      </c>
      <c r="C6061">
        <v>200</v>
      </c>
      <c r="D6061">
        <v>559900863225300</v>
      </c>
      <c r="E6061">
        <v>559900864377600</v>
      </c>
      <c r="F6061">
        <f t="shared" si="94"/>
        <v>1.1523000000000001</v>
      </c>
    </row>
    <row r="6062" spans="1:6" hidden="1" x14ac:dyDescent="0.3">
      <c r="A6062" t="s">
        <v>5</v>
      </c>
      <c r="B6062" t="s">
        <v>10</v>
      </c>
      <c r="C6062">
        <v>200</v>
      </c>
      <c r="D6062">
        <v>559900866419300</v>
      </c>
      <c r="E6062">
        <v>559900867692400</v>
      </c>
      <c r="F6062">
        <f t="shared" si="94"/>
        <v>1.2730999999999999</v>
      </c>
    </row>
    <row r="6063" spans="1:6" hidden="1" x14ac:dyDescent="0.3">
      <c r="A6063" t="s">
        <v>5</v>
      </c>
      <c r="B6063" t="s">
        <v>11</v>
      </c>
      <c r="C6063">
        <v>200</v>
      </c>
      <c r="D6063">
        <v>559900869660900</v>
      </c>
      <c r="E6063">
        <v>559900870805899</v>
      </c>
      <c r="F6063">
        <f t="shared" si="94"/>
        <v>1.1449990000000001</v>
      </c>
    </row>
    <row r="6064" spans="1:6" hidden="1" x14ac:dyDescent="0.3">
      <c r="A6064" t="s">
        <v>5</v>
      </c>
      <c r="B6064" t="s">
        <v>12</v>
      </c>
      <c r="C6064">
        <v>200</v>
      </c>
      <c r="D6064">
        <v>559900872669899</v>
      </c>
      <c r="E6064">
        <v>559900873790800</v>
      </c>
      <c r="F6064">
        <f t="shared" si="94"/>
        <v>1.1209009999999999</v>
      </c>
    </row>
    <row r="6065" spans="1:6" hidden="1" x14ac:dyDescent="0.3">
      <c r="A6065" t="s">
        <v>5</v>
      </c>
      <c r="B6065" t="s">
        <v>13</v>
      </c>
      <c r="C6065">
        <v>200</v>
      </c>
      <c r="D6065">
        <v>559900875406999</v>
      </c>
      <c r="E6065">
        <v>559900876551000</v>
      </c>
      <c r="F6065">
        <f t="shared" si="94"/>
        <v>1.144001</v>
      </c>
    </row>
    <row r="6066" spans="1:6" hidden="1" x14ac:dyDescent="0.3">
      <c r="A6066" t="s">
        <v>5</v>
      </c>
      <c r="B6066" t="s">
        <v>19</v>
      </c>
      <c r="C6066">
        <v>200</v>
      </c>
      <c r="D6066">
        <v>559900878917700</v>
      </c>
      <c r="E6066">
        <v>559900880061600</v>
      </c>
      <c r="F6066">
        <f t="shared" si="94"/>
        <v>1.1438999999999999</v>
      </c>
    </row>
    <row r="6067" spans="1:6" hidden="1" x14ac:dyDescent="0.3">
      <c r="A6067" t="s">
        <v>5</v>
      </c>
      <c r="B6067" t="s">
        <v>14</v>
      </c>
      <c r="C6067">
        <v>200</v>
      </c>
      <c r="D6067">
        <v>559900881842099</v>
      </c>
      <c r="E6067">
        <v>559900883252400</v>
      </c>
      <c r="F6067">
        <f t="shared" si="94"/>
        <v>1.410301</v>
      </c>
    </row>
    <row r="6068" spans="1:6" hidden="1" x14ac:dyDescent="0.3">
      <c r="A6068" t="s">
        <v>5</v>
      </c>
      <c r="B6068" t="s">
        <v>15</v>
      </c>
      <c r="C6068">
        <v>200</v>
      </c>
      <c r="D6068">
        <v>559900885514199</v>
      </c>
      <c r="E6068">
        <v>559900886587700</v>
      </c>
      <c r="F6068">
        <f t="shared" si="94"/>
        <v>1.073501</v>
      </c>
    </row>
    <row r="6069" spans="1:6" hidden="1" x14ac:dyDescent="0.3">
      <c r="A6069" t="s">
        <v>5</v>
      </c>
      <c r="B6069" t="s">
        <v>16</v>
      </c>
      <c r="C6069">
        <v>200</v>
      </c>
      <c r="D6069">
        <v>559900888596900</v>
      </c>
      <c r="E6069">
        <v>559900889705200</v>
      </c>
      <c r="F6069">
        <f t="shared" si="94"/>
        <v>1.1083000000000001</v>
      </c>
    </row>
    <row r="6070" spans="1:6" hidden="1" x14ac:dyDescent="0.3">
      <c r="A6070" t="s">
        <v>5</v>
      </c>
      <c r="B6070" t="s">
        <v>17</v>
      </c>
      <c r="C6070">
        <v>200</v>
      </c>
      <c r="D6070">
        <v>559900891861300</v>
      </c>
      <c r="E6070">
        <v>559900893356699</v>
      </c>
      <c r="F6070">
        <f t="shared" si="94"/>
        <v>1.4953989999999999</v>
      </c>
    </row>
    <row r="6071" spans="1:6" hidden="1" x14ac:dyDescent="0.3">
      <c r="A6071" t="s">
        <v>5</v>
      </c>
      <c r="B6071" t="s">
        <v>18</v>
      </c>
      <c r="C6071">
        <v>200</v>
      </c>
      <c r="D6071">
        <v>559900895737500</v>
      </c>
      <c r="E6071">
        <v>559900896898000</v>
      </c>
      <c r="F6071">
        <f t="shared" si="94"/>
        <v>1.1605000000000001</v>
      </c>
    </row>
    <row r="6072" spans="1:6" hidden="1" x14ac:dyDescent="0.3">
      <c r="A6072" t="s">
        <v>5</v>
      </c>
      <c r="B6072" t="s">
        <v>20</v>
      </c>
      <c r="C6072">
        <v>200</v>
      </c>
      <c r="D6072">
        <v>559900898660099</v>
      </c>
      <c r="E6072">
        <v>559900900143399</v>
      </c>
      <c r="F6072">
        <f t="shared" si="94"/>
        <v>1.4833000000000001</v>
      </c>
    </row>
    <row r="6073" spans="1:6" hidden="1" x14ac:dyDescent="0.3">
      <c r="A6073" t="s">
        <v>5</v>
      </c>
      <c r="B6073" t="s">
        <v>21</v>
      </c>
      <c r="C6073">
        <v>200</v>
      </c>
      <c r="D6073">
        <v>559900903384999</v>
      </c>
      <c r="E6073">
        <v>559900904783100</v>
      </c>
      <c r="F6073">
        <f t="shared" si="94"/>
        <v>1.398101</v>
      </c>
    </row>
    <row r="6074" spans="1:6" hidden="1" x14ac:dyDescent="0.3">
      <c r="A6074" t="s">
        <v>5</v>
      </c>
      <c r="B6074" t="s">
        <v>28</v>
      </c>
      <c r="C6074">
        <v>200</v>
      </c>
      <c r="D6074">
        <v>559900906947899</v>
      </c>
      <c r="E6074">
        <v>559900908318000</v>
      </c>
      <c r="F6074">
        <f t="shared" si="94"/>
        <v>1.370101</v>
      </c>
    </row>
    <row r="6075" spans="1:6" x14ac:dyDescent="0.3">
      <c r="A6075" t="s">
        <v>5</v>
      </c>
      <c r="B6075" t="s">
        <v>37</v>
      </c>
      <c r="C6075">
        <v>302</v>
      </c>
      <c r="D6075">
        <v>559900910510499</v>
      </c>
      <c r="E6075">
        <v>559900913306899</v>
      </c>
      <c r="F6075">
        <f t="shared" si="94"/>
        <v>2.7964000000000002</v>
      </c>
    </row>
    <row r="6076" spans="1:6" x14ac:dyDescent="0.3">
      <c r="A6076" t="s">
        <v>5</v>
      </c>
      <c r="B6076" t="s">
        <v>7</v>
      </c>
      <c r="C6076">
        <v>200</v>
      </c>
      <c r="D6076">
        <v>559900914986000</v>
      </c>
      <c r="E6076">
        <v>559900915373600</v>
      </c>
      <c r="F6076">
        <f t="shared" si="94"/>
        <v>0.3876</v>
      </c>
    </row>
    <row r="6077" spans="1:6" hidden="1" x14ac:dyDescent="0.3">
      <c r="A6077" t="s">
        <v>5</v>
      </c>
      <c r="B6077" t="s">
        <v>8</v>
      </c>
      <c r="C6077">
        <v>200</v>
      </c>
      <c r="D6077">
        <v>559900993199300</v>
      </c>
      <c r="E6077">
        <v>559900994362900</v>
      </c>
      <c r="F6077">
        <f t="shared" si="94"/>
        <v>1.1636</v>
      </c>
    </row>
    <row r="6078" spans="1:6" hidden="1" x14ac:dyDescent="0.3">
      <c r="A6078" t="s">
        <v>5</v>
      </c>
      <c r="B6078" t="s">
        <v>9</v>
      </c>
      <c r="C6078">
        <v>200</v>
      </c>
      <c r="D6078">
        <v>559900995925999</v>
      </c>
      <c r="E6078">
        <v>559900997139800</v>
      </c>
      <c r="F6078">
        <f t="shared" si="94"/>
        <v>1.2138009999999999</v>
      </c>
    </row>
    <row r="6079" spans="1:6" hidden="1" x14ac:dyDescent="0.3">
      <c r="A6079" t="s">
        <v>5</v>
      </c>
      <c r="B6079" t="s">
        <v>15</v>
      </c>
      <c r="C6079">
        <v>200</v>
      </c>
      <c r="D6079">
        <v>559900998835000</v>
      </c>
      <c r="E6079">
        <v>559900999928800</v>
      </c>
      <c r="F6079">
        <f t="shared" si="94"/>
        <v>1.0938000000000001</v>
      </c>
    </row>
    <row r="6080" spans="1:6" hidden="1" x14ac:dyDescent="0.3">
      <c r="A6080" t="s">
        <v>5</v>
      </c>
      <c r="B6080" t="s">
        <v>10</v>
      </c>
      <c r="C6080">
        <v>200</v>
      </c>
      <c r="D6080">
        <v>559901001419600</v>
      </c>
      <c r="E6080">
        <v>559901002510500</v>
      </c>
      <c r="F6080">
        <f t="shared" si="94"/>
        <v>1.0909</v>
      </c>
    </row>
    <row r="6081" spans="1:6" hidden="1" x14ac:dyDescent="0.3">
      <c r="A6081" t="s">
        <v>5</v>
      </c>
      <c r="B6081" t="s">
        <v>11</v>
      </c>
      <c r="C6081">
        <v>200</v>
      </c>
      <c r="D6081">
        <v>559901004136999</v>
      </c>
      <c r="E6081">
        <v>559901005232500</v>
      </c>
      <c r="F6081">
        <f t="shared" si="94"/>
        <v>1.0955010000000001</v>
      </c>
    </row>
    <row r="6082" spans="1:6" hidden="1" x14ac:dyDescent="0.3">
      <c r="A6082" t="s">
        <v>5</v>
      </c>
      <c r="B6082" t="s">
        <v>12</v>
      </c>
      <c r="C6082">
        <v>200</v>
      </c>
      <c r="D6082">
        <v>559901007207600</v>
      </c>
      <c r="E6082">
        <v>559901008276600</v>
      </c>
      <c r="F6082">
        <f t="shared" ref="F6082:F6145" si="95">(E6082 - D6082) / 1000000</f>
        <v>1.069</v>
      </c>
    </row>
    <row r="6083" spans="1:6" hidden="1" x14ac:dyDescent="0.3">
      <c r="A6083" t="s">
        <v>5</v>
      </c>
      <c r="B6083" t="s">
        <v>13</v>
      </c>
      <c r="C6083">
        <v>200</v>
      </c>
      <c r="D6083">
        <v>559901010219200</v>
      </c>
      <c r="E6083">
        <v>559901011309099</v>
      </c>
      <c r="F6083">
        <f t="shared" si="95"/>
        <v>1.089899</v>
      </c>
    </row>
    <row r="6084" spans="1:6" hidden="1" x14ac:dyDescent="0.3">
      <c r="A6084" t="s">
        <v>5</v>
      </c>
      <c r="B6084" t="s">
        <v>14</v>
      </c>
      <c r="C6084">
        <v>200</v>
      </c>
      <c r="D6084">
        <v>559901013046500</v>
      </c>
      <c r="E6084">
        <v>559901014303599</v>
      </c>
      <c r="F6084">
        <f t="shared" si="95"/>
        <v>1.257099</v>
      </c>
    </row>
    <row r="6085" spans="1:6" hidden="1" x14ac:dyDescent="0.3">
      <c r="A6085" t="s">
        <v>5</v>
      </c>
      <c r="B6085" t="s">
        <v>16</v>
      </c>
      <c r="C6085">
        <v>200</v>
      </c>
      <c r="D6085">
        <v>559901016378700</v>
      </c>
      <c r="E6085">
        <v>559901017535600</v>
      </c>
      <c r="F6085">
        <f t="shared" si="95"/>
        <v>1.1569</v>
      </c>
    </row>
    <row r="6086" spans="1:6" hidden="1" x14ac:dyDescent="0.3">
      <c r="A6086" t="s">
        <v>5</v>
      </c>
      <c r="B6086" t="s">
        <v>17</v>
      </c>
      <c r="C6086">
        <v>200</v>
      </c>
      <c r="D6086">
        <v>559901019775400</v>
      </c>
      <c r="E6086">
        <v>559901021061999</v>
      </c>
      <c r="F6086">
        <f t="shared" si="95"/>
        <v>1.286599</v>
      </c>
    </row>
    <row r="6087" spans="1:6" hidden="1" x14ac:dyDescent="0.3">
      <c r="A6087" t="s">
        <v>5</v>
      </c>
      <c r="B6087" t="s">
        <v>18</v>
      </c>
      <c r="C6087">
        <v>200</v>
      </c>
      <c r="D6087">
        <v>559901023408100</v>
      </c>
      <c r="E6087">
        <v>559901024490400</v>
      </c>
      <c r="F6087">
        <f t="shared" si="95"/>
        <v>1.0823</v>
      </c>
    </row>
    <row r="6088" spans="1:6" hidden="1" x14ac:dyDescent="0.3">
      <c r="A6088" t="s">
        <v>5</v>
      </c>
      <c r="B6088" t="s">
        <v>19</v>
      </c>
      <c r="C6088">
        <v>200</v>
      </c>
      <c r="D6088">
        <v>559901026147900</v>
      </c>
      <c r="E6088">
        <v>559901027243200</v>
      </c>
      <c r="F6088">
        <f t="shared" si="95"/>
        <v>1.0952999999999999</v>
      </c>
    </row>
    <row r="6089" spans="1:6" hidden="1" x14ac:dyDescent="0.3">
      <c r="A6089" t="s">
        <v>5</v>
      </c>
      <c r="B6089" t="s">
        <v>20</v>
      </c>
      <c r="C6089">
        <v>200</v>
      </c>
      <c r="D6089">
        <v>559901029285599</v>
      </c>
      <c r="E6089">
        <v>559901030980100</v>
      </c>
      <c r="F6089">
        <f t="shared" si="95"/>
        <v>1.694501</v>
      </c>
    </row>
    <row r="6090" spans="1:6" hidden="1" x14ac:dyDescent="0.3">
      <c r="A6090" t="s">
        <v>5</v>
      </c>
      <c r="B6090" t="s">
        <v>21</v>
      </c>
      <c r="C6090">
        <v>200</v>
      </c>
      <c r="D6090">
        <v>559901033944000</v>
      </c>
      <c r="E6090">
        <v>559901035413000</v>
      </c>
      <c r="F6090">
        <f t="shared" si="95"/>
        <v>1.4690000000000001</v>
      </c>
    </row>
    <row r="6091" spans="1:6" x14ac:dyDescent="0.3">
      <c r="A6091" t="s">
        <v>5</v>
      </c>
      <c r="B6091" t="s">
        <v>25</v>
      </c>
      <c r="C6091">
        <v>200</v>
      </c>
      <c r="D6091">
        <v>559901037170500</v>
      </c>
      <c r="E6091">
        <v>559901037515500</v>
      </c>
      <c r="F6091">
        <f t="shared" si="95"/>
        <v>0.34499999999999997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559901130863100</v>
      </c>
      <c r="E6092">
        <v>559901131964599</v>
      </c>
      <c r="F6092">
        <f t="shared" si="95"/>
        <v>1.101499</v>
      </c>
    </row>
    <row r="6093" spans="1:6" hidden="1" x14ac:dyDescent="0.3">
      <c r="A6093" t="s">
        <v>5</v>
      </c>
      <c r="B6093" t="s">
        <v>9</v>
      </c>
      <c r="C6093">
        <v>200</v>
      </c>
      <c r="D6093">
        <v>559901133717700</v>
      </c>
      <c r="E6093">
        <v>559901135186300</v>
      </c>
      <c r="F6093">
        <f t="shared" si="95"/>
        <v>1.4685999999999999</v>
      </c>
    </row>
    <row r="6094" spans="1:6" hidden="1" x14ac:dyDescent="0.3">
      <c r="A6094" t="s">
        <v>5</v>
      </c>
      <c r="B6094" t="s">
        <v>10</v>
      </c>
      <c r="C6094">
        <v>200</v>
      </c>
      <c r="D6094">
        <v>559901136914900</v>
      </c>
      <c r="E6094">
        <v>559901138030400</v>
      </c>
      <c r="F6094">
        <f t="shared" si="95"/>
        <v>1.1154999999999999</v>
      </c>
    </row>
    <row r="6095" spans="1:6" hidden="1" x14ac:dyDescent="0.3">
      <c r="A6095" t="s">
        <v>5</v>
      </c>
      <c r="B6095" t="s">
        <v>11</v>
      </c>
      <c r="C6095">
        <v>200</v>
      </c>
      <c r="D6095">
        <v>559901139521400</v>
      </c>
      <c r="E6095">
        <v>559901141118500</v>
      </c>
      <c r="F6095">
        <f t="shared" si="95"/>
        <v>1.5971</v>
      </c>
    </row>
    <row r="6096" spans="1:6" hidden="1" x14ac:dyDescent="0.3">
      <c r="A6096" t="s">
        <v>5</v>
      </c>
      <c r="B6096" t="s">
        <v>12</v>
      </c>
      <c r="C6096">
        <v>200</v>
      </c>
      <c r="D6096">
        <v>559901143285000</v>
      </c>
      <c r="E6096">
        <v>559901144410499</v>
      </c>
      <c r="F6096">
        <f t="shared" si="95"/>
        <v>1.125499</v>
      </c>
    </row>
    <row r="6097" spans="1:6" hidden="1" x14ac:dyDescent="0.3">
      <c r="A6097" t="s">
        <v>5</v>
      </c>
      <c r="B6097" t="s">
        <v>13</v>
      </c>
      <c r="C6097">
        <v>200</v>
      </c>
      <c r="D6097">
        <v>559901145953699</v>
      </c>
      <c r="E6097">
        <v>559901147062500</v>
      </c>
      <c r="F6097">
        <f t="shared" si="95"/>
        <v>1.1088009999999999</v>
      </c>
    </row>
    <row r="6098" spans="1:6" hidden="1" x14ac:dyDescent="0.3">
      <c r="A6098" t="s">
        <v>5</v>
      </c>
      <c r="B6098" t="s">
        <v>14</v>
      </c>
      <c r="C6098">
        <v>200</v>
      </c>
      <c r="D6098">
        <v>559901148672100</v>
      </c>
      <c r="E6098">
        <v>559901149873300</v>
      </c>
      <c r="F6098">
        <f t="shared" si="95"/>
        <v>1.2012</v>
      </c>
    </row>
    <row r="6099" spans="1:6" hidden="1" x14ac:dyDescent="0.3">
      <c r="A6099" t="s">
        <v>5</v>
      </c>
      <c r="B6099" t="s">
        <v>15</v>
      </c>
      <c r="C6099">
        <v>200</v>
      </c>
      <c r="D6099">
        <v>559901151882900</v>
      </c>
      <c r="E6099">
        <v>559901153223300</v>
      </c>
      <c r="F6099">
        <f t="shared" si="95"/>
        <v>1.3404</v>
      </c>
    </row>
    <row r="6100" spans="1:6" hidden="1" x14ac:dyDescent="0.3">
      <c r="A6100" t="s">
        <v>5</v>
      </c>
      <c r="B6100" t="s">
        <v>16</v>
      </c>
      <c r="C6100">
        <v>200</v>
      </c>
      <c r="D6100">
        <v>559901154796200</v>
      </c>
      <c r="E6100">
        <v>559901157550600</v>
      </c>
      <c r="F6100">
        <f t="shared" si="95"/>
        <v>2.7544</v>
      </c>
    </row>
    <row r="6101" spans="1:6" hidden="1" x14ac:dyDescent="0.3">
      <c r="A6101" t="s">
        <v>5</v>
      </c>
      <c r="B6101" t="s">
        <v>17</v>
      </c>
      <c r="C6101">
        <v>200</v>
      </c>
      <c r="D6101">
        <v>559901160483700</v>
      </c>
      <c r="E6101">
        <v>559901162295200</v>
      </c>
      <c r="F6101">
        <f t="shared" si="95"/>
        <v>1.8115000000000001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559901164617900</v>
      </c>
      <c r="E6102">
        <v>559901165715100</v>
      </c>
      <c r="F6102">
        <f t="shared" si="95"/>
        <v>1.0972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559901167193700</v>
      </c>
      <c r="E6103">
        <v>559901168307899</v>
      </c>
      <c r="F6103">
        <f t="shared" si="95"/>
        <v>1.1141989999999999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559901170086600</v>
      </c>
      <c r="E6104">
        <v>559901171718800</v>
      </c>
      <c r="F6104">
        <f t="shared" si="95"/>
        <v>1.6322000000000001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559901174525800</v>
      </c>
      <c r="E6105">
        <v>559901175913700</v>
      </c>
      <c r="F6105">
        <f t="shared" si="95"/>
        <v>1.3878999999999999</v>
      </c>
    </row>
    <row r="6106" spans="1:6" x14ac:dyDescent="0.3">
      <c r="A6106" t="s">
        <v>26</v>
      </c>
      <c r="B6106" t="s">
        <v>25</v>
      </c>
      <c r="C6106">
        <v>302</v>
      </c>
      <c r="D6106">
        <v>559901177378900</v>
      </c>
      <c r="E6106">
        <v>559901184266799</v>
      </c>
      <c r="F6106">
        <f t="shared" si="95"/>
        <v>6.887899</v>
      </c>
    </row>
    <row r="6107" spans="1:6" x14ac:dyDescent="0.3">
      <c r="A6107" t="s">
        <v>5</v>
      </c>
      <c r="B6107" t="s">
        <v>6</v>
      </c>
      <c r="C6107">
        <v>302</v>
      </c>
      <c r="D6107">
        <v>559901185694400</v>
      </c>
      <c r="E6107">
        <v>559901185970400</v>
      </c>
      <c r="F6107">
        <f t="shared" si="95"/>
        <v>0.27600000000000002</v>
      </c>
    </row>
    <row r="6108" spans="1:6" x14ac:dyDescent="0.3">
      <c r="A6108" t="s">
        <v>5</v>
      </c>
      <c r="B6108" t="s">
        <v>7</v>
      </c>
      <c r="C6108">
        <v>200</v>
      </c>
      <c r="D6108">
        <v>559901187286900</v>
      </c>
      <c r="E6108">
        <v>559901187660400</v>
      </c>
      <c r="F6108">
        <f t="shared" si="95"/>
        <v>0.3735</v>
      </c>
    </row>
    <row r="6109" spans="1:6" hidden="1" x14ac:dyDescent="0.3">
      <c r="A6109" t="s">
        <v>5</v>
      </c>
      <c r="B6109" t="s">
        <v>8</v>
      </c>
      <c r="C6109">
        <v>200</v>
      </c>
      <c r="D6109">
        <v>559901229780300</v>
      </c>
      <c r="E6109">
        <v>559901231523600</v>
      </c>
      <c r="F6109">
        <f t="shared" si="95"/>
        <v>1.7433000000000001</v>
      </c>
    </row>
    <row r="6110" spans="1:6" hidden="1" x14ac:dyDescent="0.3">
      <c r="A6110" t="s">
        <v>5</v>
      </c>
      <c r="B6110" t="s">
        <v>9</v>
      </c>
      <c r="C6110">
        <v>200</v>
      </c>
      <c r="D6110">
        <v>559901233444100</v>
      </c>
      <c r="E6110">
        <v>559901234617100</v>
      </c>
      <c r="F6110">
        <f t="shared" si="95"/>
        <v>1.173</v>
      </c>
    </row>
    <row r="6111" spans="1:6" hidden="1" x14ac:dyDescent="0.3">
      <c r="A6111" t="s">
        <v>5</v>
      </c>
      <c r="B6111" t="s">
        <v>10</v>
      </c>
      <c r="C6111">
        <v>200</v>
      </c>
      <c r="D6111">
        <v>559901236569299</v>
      </c>
      <c r="E6111">
        <v>559901237951600</v>
      </c>
      <c r="F6111">
        <f t="shared" si="95"/>
        <v>1.382301</v>
      </c>
    </row>
    <row r="6112" spans="1:6" hidden="1" x14ac:dyDescent="0.3">
      <c r="A6112" t="s">
        <v>5</v>
      </c>
      <c r="B6112" t="s">
        <v>11</v>
      </c>
      <c r="C6112">
        <v>200</v>
      </c>
      <c r="D6112">
        <v>559901239587300</v>
      </c>
      <c r="E6112">
        <v>559901240730499</v>
      </c>
      <c r="F6112">
        <f t="shared" si="95"/>
        <v>1.1431990000000001</v>
      </c>
    </row>
    <row r="6113" spans="1:6" hidden="1" x14ac:dyDescent="0.3">
      <c r="A6113" t="s">
        <v>5</v>
      </c>
      <c r="B6113" t="s">
        <v>12</v>
      </c>
      <c r="C6113">
        <v>200</v>
      </c>
      <c r="D6113">
        <v>559901242326300</v>
      </c>
      <c r="E6113">
        <v>559901243388899</v>
      </c>
      <c r="F6113">
        <f t="shared" si="95"/>
        <v>1.0625990000000001</v>
      </c>
    </row>
    <row r="6114" spans="1:6" hidden="1" x14ac:dyDescent="0.3">
      <c r="A6114" t="s">
        <v>5</v>
      </c>
      <c r="B6114" t="s">
        <v>13</v>
      </c>
      <c r="C6114">
        <v>200</v>
      </c>
      <c r="D6114">
        <v>559901244959400</v>
      </c>
      <c r="E6114">
        <v>559901246093400</v>
      </c>
      <c r="F6114">
        <f t="shared" si="95"/>
        <v>1.1339999999999999</v>
      </c>
    </row>
    <row r="6115" spans="1:6" hidden="1" x14ac:dyDescent="0.3">
      <c r="A6115" t="s">
        <v>5</v>
      </c>
      <c r="B6115" t="s">
        <v>14</v>
      </c>
      <c r="C6115">
        <v>200</v>
      </c>
      <c r="D6115">
        <v>559901247646300</v>
      </c>
      <c r="E6115">
        <v>559901248841400</v>
      </c>
      <c r="F6115">
        <f t="shared" si="95"/>
        <v>1.1951000000000001</v>
      </c>
    </row>
    <row r="6116" spans="1:6" hidden="1" x14ac:dyDescent="0.3">
      <c r="A6116" t="s">
        <v>5</v>
      </c>
      <c r="B6116" t="s">
        <v>15</v>
      </c>
      <c r="C6116">
        <v>200</v>
      </c>
      <c r="D6116">
        <v>559901250894699</v>
      </c>
      <c r="E6116">
        <v>559901251963300</v>
      </c>
      <c r="F6116">
        <f t="shared" si="95"/>
        <v>1.0686009999999999</v>
      </c>
    </row>
    <row r="6117" spans="1:6" hidden="1" x14ac:dyDescent="0.3">
      <c r="A6117" t="s">
        <v>5</v>
      </c>
      <c r="B6117" t="s">
        <v>16</v>
      </c>
      <c r="C6117">
        <v>200</v>
      </c>
      <c r="D6117">
        <v>559901253969999</v>
      </c>
      <c r="E6117">
        <v>559901255200400</v>
      </c>
      <c r="F6117">
        <f t="shared" si="95"/>
        <v>1.2304010000000001</v>
      </c>
    </row>
    <row r="6118" spans="1:6" hidden="1" x14ac:dyDescent="0.3">
      <c r="A6118" t="s">
        <v>5</v>
      </c>
      <c r="B6118" t="s">
        <v>17</v>
      </c>
      <c r="C6118">
        <v>200</v>
      </c>
      <c r="D6118">
        <v>559901257142500</v>
      </c>
      <c r="E6118">
        <v>559901258612200</v>
      </c>
      <c r="F6118">
        <f t="shared" si="95"/>
        <v>1.4697</v>
      </c>
    </row>
    <row r="6119" spans="1:6" hidden="1" x14ac:dyDescent="0.3">
      <c r="A6119" t="s">
        <v>5</v>
      </c>
      <c r="B6119" t="s">
        <v>18</v>
      </c>
      <c r="C6119">
        <v>200</v>
      </c>
      <c r="D6119">
        <v>559901260824200</v>
      </c>
      <c r="E6119">
        <v>559901262030300</v>
      </c>
      <c r="F6119">
        <f t="shared" si="95"/>
        <v>1.2060999999999999</v>
      </c>
    </row>
    <row r="6120" spans="1:6" hidden="1" x14ac:dyDescent="0.3">
      <c r="A6120" t="s">
        <v>5</v>
      </c>
      <c r="B6120" t="s">
        <v>19</v>
      </c>
      <c r="C6120">
        <v>200</v>
      </c>
      <c r="D6120">
        <v>559901263746600</v>
      </c>
      <c r="E6120">
        <v>559901264804000</v>
      </c>
      <c r="F6120">
        <f t="shared" si="95"/>
        <v>1.0573999999999999</v>
      </c>
    </row>
    <row r="6121" spans="1:6" hidden="1" x14ac:dyDescent="0.3">
      <c r="A6121" t="s">
        <v>5</v>
      </c>
      <c r="B6121" t="s">
        <v>20</v>
      </c>
      <c r="C6121">
        <v>200</v>
      </c>
      <c r="D6121">
        <v>559901266556600</v>
      </c>
      <c r="E6121">
        <v>559901268080399</v>
      </c>
      <c r="F6121">
        <f t="shared" si="95"/>
        <v>1.5237989999999999</v>
      </c>
    </row>
    <row r="6122" spans="1:6" hidden="1" x14ac:dyDescent="0.3">
      <c r="A6122" t="s">
        <v>5</v>
      </c>
      <c r="B6122" t="s">
        <v>21</v>
      </c>
      <c r="C6122">
        <v>200</v>
      </c>
      <c r="D6122">
        <v>559901270993500</v>
      </c>
      <c r="E6122">
        <v>559901272303200</v>
      </c>
      <c r="F6122">
        <f t="shared" si="95"/>
        <v>1.3097000000000001</v>
      </c>
    </row>
    <row r="6123" spans="1:6" x14ac:dyDescent="0.3">
      <c r="A6123" t="s">
        <v>5</v>
      </c>
      <c r="B6123" t="s">
        <v>27</v>
      </c>
      <c r="C6123">
        <v>500</v>
      </c>
      <c r="D6123">
        <v>559901274179199</v>
      </c>
      <c r="E6123">
        <v>559901287434999</v>
      </c>
      <c r="F6123">
        <f t="shared" si="95"/>
        <v>13.255800000000001</v>
      </c>
    </row>
    <row r="6124" spans="1:6" hidden="1" x14ac:dyDescent="0.3">
      <c r="A6124" t="s">
        <v>5</v>
      </c>
      <c r="B6124" t="s">
        <v>8</v>
      </c>
      <c r="C6124">
        <v>200</v>
      </c>
      <c r="D6124">
        <v>559901360526500</v>
      </c>
      <c r="E6124">
        <v>559901361963700</v>
      </c>
      <c r="F6124">
        <f t="shared" si="95"/>
        <v>1.4372</v>
      </c>
    </row>
    <row r="6125" spans="1:6" hidden="1" x14ac:dyDescent="0.3">
      <c r="A6125" t="s">
        <v>5</v>
      </c>
      <c r="B6125" t="s">
        <v>9</v>
      </c>
      <c r="C6125">
        <v>200</v>
      </c>
      <c r="D6125">
        <v>559901363624600</v>
      </c>
      <c r="E6125">
        <v>559901364845300</v>
      </c>
      <c r="F6125">
        <f t="shared" si="95"/>
        <v>1.2206999999999999</v>
      </c>
    </row>
    <row r="6126" spans="1:6" hidden="1" x14ac:dyDescent="0.3">
      <c r="A6126" t="s">
        <v>5</v>
      </c>
      <c r="B6126" t="s">
        <v>10</v>
      </c>
      <c r="C6126">
        <v>200</v>
      </c>
      <c r="D6126">
        <v>559901366655500</v>
      </c>
      <c r="E6126">
        <v>559901367761799</v>
      </c>
      <c r="F6126">
        <f t="shared" si="95"/>
        <v>1.1062989999999999</v>
      </c>
    </row>
    <row r="6127" spans="1:6" hidden="1" x14ac:dyDescent="0.3">
      <c r="A6127" t="s">
        <v>5</v>
      </c>
      <c r="B6127" t="s">
        <v>11</v>
      </c>
      <c r="C6127">
        <v>200</v>
      </c>
      <c r="D6127">
        <v>559901369410400</v>
      </c>
      <c r="E6127">
        <v>559901370558200</v>
      </c>
      <c r="F6127">
        <f t="shared" si="95"/>
        <v>1.1477999999999999</v>
      </c>
    </row>
    <row r="6128" spans="1:6" hidden="1" x14ac:dyDescent="0.3">
      <c r="A6128" t="s">
        <v>5</v>
      </c>
      <c r="B6128" t="s">
        <v>12</v>
      </c>
      <c r="C6128">
        <v>200</v>
      </c>
      <c r="D6128">
        <v>559901372347599</v>
      </c>
      <c r="E6128">
        <v>559901373484700</v>
      </c>
      <c r="F6128">
        <f t="shared" si="95"/>
        <v>1.1371009999999999</v>
      </c>
    </row>
    <row r="6129" spans="1:6" hidden="1" x14ac:dyDescent="0.3">
      <c r="A6129" t="s">
        <v>5</v>
      </c>
      <c r="B6129" t="s">
        <v>18</v>
      </c>
      <c r="C6129">
        <v>200</v>
      </c>
      <c r="D6129">
        <v>559901375053400</v>
      </c>
      <c r="E6129">
        <v>559901376128800</v>
      </c>
      <c r="F6129">
        <f t="shared" si="95"/>
        <v>1.0753999999999999</v>
      </c>
    </row>
    <row r="6130" spans="1:6" hidden="1" x14ac:dyDescent="0.3">
      <c r="A6130" t="s">
        <v>5</v>
      </c>
      <c r="B6130" t="s">
        <v>13</v>
      </c>
      <c r="C6130">
        <v>200</v>
      </c>
      <c r="D6130">
        <v>559901378164200</v>
      </c>
      <c r="E6130">
        <v>559901379472699</v>
      </c>
      <c r="F6130">
        <f t="shared" si="95"/>
        <v>1.3084990000000001</v>
      </c>
    </row>
    <row r="6131" spans="1:6" hidden="1" x14ac:dyDescent="0.3">
      <c r="A6131" t="s">
        <v>5</v>
      </c>
      <c r="B6131" t="s">
        <v>14</v>
      </c>
      <c r="C6131">
        <v>200</v>
      </c>
      <c r="D6131">
        <v>559901381316800</v>
      </c>
      <c r="E6131">
        <v>559901382868399</v>
      </c>
      <c r="F6131">
        <f t="shared" si="95"/>
        <v>1.551599</v>
      </c>
    </row>
    <row r="6132" spans="1:6" hidden="1" x14ac:dyDescent="0.3">
      <c r="A6132" t="s">
        <v>5</v>
      </c>
      <c r="B6132" t="s">
        <v>15</v>
      </c>
      <c r="C6132">
        <v>200</v>
      </c>
      <c r="D6132">
        <v>559901385070299</v>
      </c>
      <c r="E6132">
        <v>559901386138299</v>
      </c>
      <c r="F6132">
        <f t="shared" si="95"/>
        <v>1.0680000000000001</v>
      </c>
    </row>
    <row r="6133" spans="1:6" hidden="1" x14ac:dyDescent="0.3">
      <c r="A6133" t="s">
        <v>5</v>
      </c>
      <c r="B6133" t="s">
        <v>16</v>
      </c>
      <c r="C6133">
        <v>200</v>
      </c>
      <c r="D6133">
        <v>559901388269000</v>
      </c>
      <c r="E6133">
        <v>559901389655799</v>
      </c>
      <c r="F6133">
        <f t="shared" si="95"/>
        <v>1.3867989999999999</v>
      </c>
    </row>
    <row r="6134" spans="1:6" hidden="1" x14ac:dyDescent="0.3">
      <c r="A6134" t="s">
        <v>5</v>
      </c>
      <c r="B6134" t="s">
        <v>17</v>
      </c>
      <c r="C6134">
        <v>200</v>
      </c>
      <c r="D6134">
        <v>559901391468300</v>
      </c>
      <c r="E6134">
        <v>559901392638399</v>
      </c>
      <c r="F6134">
        <f t="shared" si="95"/>
        <v>1.170099</v>
      </c>
    </row>
    <row r="6135" spans="1:6" hidden="1" x14ac:dyDescent="0.3">
      <c r="A6135" t="s">
        <v>5</v>
      </c>
      <c r="B6135" t="s">
        <v>19</v>
      </c>
      <c r="C6135">
        <v>200</v>
      </c>
      <c r="D6135">
        <v>559901394624799</v>
      </c>
      <c r="E6135">
        <v>559901395842600</v>
      </c>
      <c r="F6135">
        <f t="shared" si="95"/>
        <v>1.2178009999999999</v>
      </c>
    </row>
    <row r="6136" spans="1:6" hidden="1" x14ac:dyDescent="0.3">
      <c r="A6136" t="s">
        <v>5</v>
      </c>
      <c r="B6136" t="s">
        <v>20</v>
      </c>
      <c r="C6136">
        <v>200</v>
      </c>
      <c r="D6136">
        <v>559901397510500</v>
      </c>
      <c r="E6136">
        <v>559901398827300</v>
      </c>
      <c r="F6136">
        <f t="shared" si="95"/>
        <v>1.3168</v>
      </c>
    </row>
    <row r="6137" spans="1:6" hidden="1" x14ac:dyDescent="0.3">
      <c r="A6137" t="s">
        <v>5</v>
      </c>
      <c r="B6137" t="s">
        <v>21</v>
      </c>
      <c r="C6137">
        <v>200</v>
      </c>
      <c r="D6137">
        <v>559901401401500</v>
      </c>
      <c r="E6137">
        <v>559901402729399</v>
      </c>
      <c r="F6137">
        <f t="shared" si="95"/>
        <v>1.3278989999999999</v>
      </c>
    </row>
    <row r="6138" spans="1:6" x14ac:dyDescent="0.3">
      <c r="A6138" t="s">
        <v>5</v>
      </c>
      <c r="B6138" t="s">
        <v>6</v>
      </c>
      <c r="C6138">
        <v>302</v>
      </c>
      <c r="D6138">
        <v>559904482453900</v>
      </c>
      <c r="E6138">
        <v>559904482813600</v>
      </c>
      <c r="F6138">
        <f t="shared" si="95"/>
        <v>0.35970000000000002</v>
      </c>
    </row>
    <row r="6139" spans="1:6" x14ac:dyDescent="0.3">
      <c r="A6139" t="s">
        <v>5</v>
      </c>
      <c r="B6139" t="s">
        <v>7</v>
      </c>
      <c r="C6139">
        <v>200</v>
      </c>
      <c r="D6139">
        <v>559904484685700</v>
      </c>
      <c r="E6139">
        <v>559904485196099</v>
      </c>
      <c r="F6139">
        <f t="shared" si="95"/>
        <v>0.51039900000000005</v>
      </c>
    </row>
    <row r="6140" spans="1:6" hidden="1" x14ac:dyDescent="0.3">
      <c r="A6140" t="s">
        <v>5</v>
      </c>
      <c r="B6140" t="s">
        <v>8</v>
      </c>
      <c r="C6140">
        <v>200</v>
      </c>
      <c r="D6140">
        <v>559904599537099</v>
      </c>
      <c r="E6140">
        <v>559904601161100</v>
      </c>
      <c r="F6140">
        <f t="shared" si="95"/>
        <v>1.624001</v>
      </c>
    </row>
    <row r="6141" spans="1:6" hidden="1" x14ac:dyDescent="0.3">
      <c r="A6141" t="s">
        <v>5</v>
      </c>
      <c r="B6141" t="s">
        <v>9</v>
      </c>
      <c r="C6141">
        <v>200</v>
      </c>
      <c r="D6141">
        <v>559904603156400</v>
      </c>
      <c r="E6141">
        <v>559904604865500</v>
      </c>
      <c r="F6141">
        <f t="shared" si="95"/>
        <v>1.7091000000000001</v>
      </c>
    </row>
    <row r="6142" spans="1:6" hidden="1" x14ac:dyDescent="0.3">
      <c r="A6142" t="s">
        <v>5</v>
      </c>
      <c r="B6142" t="s">
        <v>15</v>
      </c>
      <c r="C6142">
        <v>200</v>
      </c>
      <c r="D6142">
        <v>559904607252700</v>
      </c>
      <c r="E6142">
        <v>559904608405199</v>
      </c>
      <c r="F6142">
        <f t="shared" si="95"/>
        <v>1.1524989999999999</v>
      </c>
    </row>
    <row r="6143" spans="1:6" hidden="1" x14ac:dyDescent="0.3">
      <c r="A6143" t="s">
        <v>5</v>
      </c>
      <c r="B6143" t="s">
        <v>10</v>
      </c>
      <c r="C6143">
        <v>200</v>
      </c>
      <c r="D6143">
        <v>559904610097100</v>
      </c>
      <c r="E6143">
        <v>559904611258200</v>
      </c>
      <c r="F6143">
        <f t="shared" si="95"/>
        <v>1.1611</v>
      </c>
    </row>
    <row r="6144" spans="1:6" hidden="1" x14ac:dyDescent="0.3">
      <c r="A6144" t="s">
        <v>5</v>
      </c>
      <c r="B6144" t="s">
        <v>11</v>
      </c>
      <c r="C6144">
        <v>200</v>
      </c>
      <c r="D6144">
        <v>559904613408700</v>
      </c>
      <c r="E6144">
        <v>559904615067900</v>
      </c>
      <c r="F6144">
        <f t="shared" si="95"/>
        <v>1.6592</v>
      </c>
    </row>
    <row r="6145" spans="1:6" hidden="1" x14ac:dyDescent="0.3">
      <c r="A6145" t="s">
        <v>5</v>
      </c>
      <c r="B6145" t="s">
        <v>12</v>
      </c>
      <c r="C6145">
        <v>200</v>
      </c>
      <c r="D6145">
        <v>559904617270100</v>
      </c>
      <c r="E6145">
        <v>559904618926500</v>
      </c>
      <c r="F6145">
        <f t="shared" si="95"/>
        <v>1.6564000000000001</v>
      </c>
    </row>
    <row r="6146" spans="1:6" hidden="1" x14ac:dyDescent="0.3">
      <c r="A6146" t="s">
        <v>5</v>
      </c>
      <c r="B6146" t="s">
        <v>13</v>
      </c>
      <c r="C6146">
        <v>200</v>
      </c>
      <c r="D6146">
        <v>559904620981300</v>
      </c>
      <c r="E6146">
        <v>559904622166299</v>
      </c>
      <c r="F6146">
        <f t="shared" ref="F6146:F6209" si="96">(E6146 - D6146) / 1000000</f>
        <v>1.1849989999999999</v>
      </c>
    </row>
    <row r="6147" spans="1:6" hidden="1" x14ac:dyDescent="0.3">
      <c r="A6147" t="s">
        <v>5</v>
      </c>
      <c r="B6147" t="s">
        <v>14</v>
      </c>
      <c r="C6147">
        <v>200</v>
      </c>
      <c r="D6147">
        <v>559904623736900</v>
      </c>
      <c r="E6147">
        <v>559904624936200</v>
      </c>
      <c r="F6147">
        <f t="shared" si="96"/>
        <v>1.1993</v>
      </c>
    </row>
    <row r="6148" spans="1:6" hidden="1" x14ac:dyDescent="0.3">
      <c r="A6148" t="s">
        <v>5</v>
      </c>
      <c r="B6148" t="s">
        <v>16</v>
      </c>
      <c r="C6148">
        <v>200</v>
      </c>
      <c r="D6148">
        <v>559904626823400</v>
      </c>
      <c r="E6148">
        <v>559904628043500</v>
      </c>
      <c r="F6148">
        <f t="shared" si="96"/>
        <v>1.2201</v>
      </c>
    </row>
    <row r="6149" spans="1:6" hidden="1" x14ac:dyDescent="0.3">
      <c r="A6149" t="s">
        <v>5</v>
      </c>
      <c r="B6149" t="s">
        <v>17</v>
      </c>
      <c r="C6149">
        <v>200</v>
      </c>
      <c r="D6149">
        <v>559904629928600</v>
      </c>
      <c r="E6149">
        <v>559904631138399</v>
      </c>
      <c r="F6149">
        <f t="shared" si="96"/>
        <v>1.2097990000000001</v>
      </c>
    </row>
    <row r="6150" spans="1:6" hidden="1" x14ac:dyDescent="0.3">
      <c r="A6150" t="s">
        <v>5</v>
      </c>
      <c r="B6150" t="s">
        <v>18</v>
      </c>
      <c r="C6150">
        <v>200</v>
      </c>
      <c r="D6150">
        <v>559904633063200</v>
      </c>
      <c r="E6150">
        <v>559904634177100</v>
      </c>
      <c r="F6150">
        <f t="shared" si="96"/>
        <v>1.1138999999999999</v>
      </c>
    </row>
    <row r="6151" spans="1:6" hidden="1" x14ac:dyDescent="0.3">
      <c r="A6151" t="s">
        <v>5</v>
      </c>
      <c r="B6151" t="s">
        <v>19</v>
      </c>
      <c r="C6151">
        <v>200</v>
      </c>
      <c r="D6151">
        <v>559904635807700</v>
      </c>
      <c r="E6151">
        <v>559904636922400</v>
      </c>
      <c r="F6151">
        <f t="shared" si="96"/>
        <v>1.1147</v>
      </c>
    </row>
    <row r="6152" spans="1:6" hidden="1" x14ac:dyDescent="0.3">
      <c r="A6152" t="s">
        <v>5</v>
      </c>
      <c r="B6152" t="s">
        <v>20</v>
      </c>
      <c r="C6152">
        <v>200</v>
      </c>
      <c r="D6152">
        <v>559904638558700</v>
      </c>
      <c r="E6152">
        <v>559904640021699</v>
      </c>
      <c r="F6152">
        <f t="shared" si="96"/>
        <v>1.4629989999999999</v>
      </c>
    </row>
    <row r="6153" spans="1:6" hidden="1" x14ac:dyDescent="0.3">
      <c r="A6153" t="s">
        <v>5</v>
      </c>
      <c r="B6153" t="s">
        <v>21</v>
      </c>
      <c r="C6153">
        <v>200</v>
      </c>
      <c r="D6153">
        <v>559904642751100</v>
      </c>
      <c r="E6153">
        <v>559904644251100</v>
      </c>
      <c r="F6153">
        <f t="shared" si="96"/>
        <v>1.5</v>
      </c>
    </row>
    <row r="6154" spans="1:6" hidden="1" x14ac:dyDescent="0.3">
      <c r="A6154" t="s">
        <v>5</v>
      </c>
      <c r="B6154" t="s">
        <v>23</v>
      </c>
      <c r="C6154">
        <v>200</v>
      </c>
      <c r="D6154">
        <v>559904646111300</v>
      </c>
      <c r="E6154">
        <v>559904647280600</v>
      </c>
      <c r="F6154">
        <f t="shared" si="96"/>
        <v>1.1693</v>
      </c>
    </row>
    <row r="6155" spans="1:6" hidden="1" x14ac:dyDescent="0.3">
      <c r="A6155" t="s">
        <v>5</v>
      </c>
      <c r="B6155" t="s">
        <v>24</v>
      </c>
      <c r="C6155">
        <v>200</v>
      </c>
      <c r="D6155">
        <v>559904650745000</v>
      </c>
      <c r="E6155">
        <v>559904652017400</v>
      </c>
      <c r="F6155">
        <f t="shared" si="96"/>
        <v>1.2724</v>
      </c>
    </row>
    <row r="6156" spans="1:6" hidden="1" x14ac:dyDescent="0.3">
      <c r="A6156" t="s">
        <v>5</v>
      </c>
      <c r="B6156" t="s">
        <v>22</v>
      </c>
      <c r="C6156">
        <v>200</v>
      </c>
      <c r="D6156">
        <v>559904655606000</v>
      </c>
      <c r="E6156">
        <v>559904656811199</v>
      </c>
      <c r="F6156">
        <f t="shared" si="96"/>
        <v>1.2051989999999999</v>
      </c>
    </row>
    <row r="6157" spans="1:6" x14ac:dyDescent="0.3">
      <c r="A6157" t="s">
        <v>5</v>
      </c>
      <c r="B6157" t="s">
        <v>25</v>
      </c>
      <c r="C6157">
        <v>200</v>
      </c>
      <c r="D6157">
        <v>559904658972400</v>
      </c>
      <c r="E6157">
        <v>559904659498600</v>
      </c>
      <c r="F6157">
        <f t="shared" si="96"/>
        <v>0.5262</v>
      </c>
    </row>
    <row r="6158" spans="1:6" hidden="1" x14ac:dyDescent="0.3">
      <c r="A6158" t="s">
        <v>5</v>
      </c>
      <c r="B6158" t="s">
        <v>8</v>
      </c>
      <c r="C6158">
        <v>200</v>
      </c>
      <c r="D6158">
        <v>559904769351800</v>
      </c>
      <c r="E6158">
        <v>559904771047199</v>
      </c>
      <c r="F6158">
        <f t="shared" si="96"/>
        <v>1.6953990000000001</v>
      </c>
    </row>
    <row r="6159" spans="1:6" hidden="1" x14ac:dyDescent="0.3">
      <c r="A6159" t="s">
        <v>5</v>
      </c>
      <c r="B6159" t="s">
        <v>14</v>
      </c>
      <c r="C6159">
        <v>200</v>
      </c>
      <c r="D6159">
        <v>559904773516300</v>
      </c>
      <c r="E6159">
        <v>559904775210300</v>
      </c>
      <c r="F6159">
        <f t="shared" si="96"/>
        <v>1.694</v>
      </c>
    </row>
    <row r="6160" spans="1:6" hidden="1" x14ac:dyDescent="0.3">
      <c r="A6160" t="s">
        <v>5</v>
      </c>
      <c r="B6160" t="s">
        <v>15</v>
      </c>
      <c r="C6160">
        <v>200</v>
      </c>
      <c r="D6160">
        <v>559904777625900</v>
      </c>
      <c r="E6160">
        <v>559904778746800</v>
      </c>
      <c r="F6160">
        <f t="shared" si="96"/>
        <v>1.1209</v>
      </c>
    </row>
    <row r="6161" spans="1:6" hidden="1" x14ac:dyDescent="0.3">
      <c r="A6161" t="s">
        <v>5</v>
      </c>
      <c r="B6161" t="s">
        <v>9</v>
      </c>
      <c r="C6161">
        <v>200</v>
      </c>
      <c r="D6161">
        <v>559904780439400</v>
      </c>
      <c r="E6161">
        <v>559904781712700</v>
      </c>
      <c r="F6161">
        <f t="shared" si="96"/>
        <v>1.2733000000000001</v>
      </c>
    </row>
    <row r="6162" spans="1:6" hidden="1" x14ac:dyDescent="0.3">
      <c r="A6162" t="s">
        <v>5</v>
      </c>
      <c r="B6162" t="s">
        <v>10</v>
      </c>
      <c r="C6162">
        <v>200</v>
      </c>
      <c r="D6162">
        <v>559904783793600</v>
      </c>
      <c r="E6162">
        <v>559904784937000</v>
      </c>
      <c r="F6162">
        <f t="shared" si="96"/>
        <v>1.1434</v>
      </c>
    </row>
    <row r="6163" spans="1:6" hidden="1" x14ac:dyDescent="0.3">
      <c r="A6163" t="s">
        <v>5</v>
      </c>
      <c r="B6163" t="s">
        <v>11</v>
      </c>
      <c r="C6163">
        <v>200</v>
      </c>
      <c r="D6163">
        <v>559904786604300</v>
      </c>
      <c r="E6163">
        <v>559904787838300</v>
      </c>
      <c r="F6163">
        <f t="shared" si="96"/>
        <v>1.234</v>
      </c>
    </row>
    <row r="6164" spans="1:6" hidden="1" x14ac:dyDescent="0.3">
      <c r="A6164" t="s">
        <v>5</v>
      </c>
      <c r="B6164" t="s">
        <v>12</v>
      </c>
      <c r="C6164">
        <v>200</v>
      </c>
      <c r="D6164">
        <v>559904789823900</v>
      </c>
      <c r="E6164">
        <v>559904791471299</v>
      </c>
      <c r="F6164">
        <f t="shared" si="96"/>
        <v>1.6473990000000001</v>
      </c>
    </row>
    <row r="6165" spans="1:6" hidden="1" x14ac:dyDescent="0.3">
      <c r="A6165" t="s">
        <v>5</v>
      </c>
      <c r="B6165" t="s">
        <v>13</v>
      </c>
      <c r="C6165">
        <v>200</v>
      </c>
      <c r="D6165">
        <v>559904793316900</v>
      </c>
      <c r="E6165">
        <v>559904795020299</v>
      </c>
      <c r="F6165">
        <f t="shared" si="96"/>
        <v>1.7033990000000001</v>
      </c>
    </row>
    <row r="6166" spans="1:6" hidden="1" x14ac:dyDescent="0.3">
      <c r="A6166" t="s">
        <v>5</v>
      </c>
      <c r="B6166" t="s">
        <v>16</v>
      </c>
      <c r="C6166">
        <v>200</v>
      </c>
      <c r="D6166">
        <v>559904797193600</v>
      </c>
      <c r="E6166">
        <v>559904798960100</v>
      </c>
      <c r="F6166">
        <f t="shared" si="96"/>
        <v>1.7665</v>
      </c>
    </row>
    <row r="6167" spans="1:6" hidden="1" x14ac:dyDescent="0.3">
      <c r="A6167" t="s">
        <v>5</v>
      </c>
      <c r="B6167" t="s">
        <v>17</v>
      </c>
      <c r="C6167">
        <v>200</v>
      </c>
      <c r="D6167">
        <v>559904801751800</v>
      </c>
      <c r="E6167">
        <v>559904803550399</v>
      </c>
      <c r="F6167">
        <f t="shared" si="96"/>
        <v>1.7985990000000001</v>
      </c>
    </row>
    <row r="6168" spans="1:6" hidden="1" x14ac:dyDescent="0.3">
      <c r="A6168" t="s">
        <v>5</v>
      </c>
      <c r="B6168" t="s">
        <v>18</v>
      </c>
      <c r="C6168">
        <v>200</v>
      </c>
      <c r="D6168">
        <v>559904806248800</v>
      </c>
      <c r="E6168">
        <v>559904807816499</v>
      </c>
      <c r="F6168">
        <f t="shared" si="96"/>
        <v>1.567699</v>
      </c>
    </row>
    <row r="6169" spans="1:6" hidden="1" x14ac:dyDescent="0.3">
      <c r="A6169" t="s">
        <v>5</v>
      </c>
      <c r="B6169" t="s">
        <v>19</v>
      </c>
      <c r="C6169">
        <v>200</v>
      </c>
      <c r="D6169">
        <v>559904809760000</v>
      </c>
      <c r="E6169">
        <v>559904810888199</v>
      </c>
      <c r="F6169">
        <f t="shared" si="96"/>
        <v>1.128199</v>
      </c>
    </row>
    <row r="6170" spans="1:6" hidden="1" x14ac:dyDescent="0.3">
      <c r="A6170" t="s">
        <v>5</v>
      </c>
      <c r="B6170" t="s">
        <v>20</v>
      </c>
      <c r="C6170">
        <v>200</v>
      </c>
      <c r="D6170">
        <v>559904812632099</v>
      </c>
      <c r="E6170">
        <v>559904814122300</v>
      </c>
      <c r="F6170">
        <f t="shared" si="96"/>
        <v>1.4902010000000001</v>
      </c>
    </row>
    <row r="6171" spans="1:6" hidden="1" x14ac:dyDescent="0.3">
      <c r="A6171" t="s">
        <v>5</v>
      </c>
      <c r="B6171" t="s">
        <v>21</v>
      </c>
      <c r="C6171">
        <v>200</v>
      </c>
      <c r="D6171">
        <v>559904817190700</v>
      </c>
      <c r="E6171">
        <v>559904819021199</v>
      </c>
      <c r="F6171">
        <f t="shared" si="96"/>
        <v>1.8304990000000001</v>
      </c>
    </row>
    <row r="6172" spans="1:6" x14ac:dyDescent="0.3">
      <c r="A6172" t="s">
        <v>26</v>
      </c>
      <c r="B6172" t="s">
        <v>25</v>
      </c>
      <c r="C6172">
        <v>302</v>
      </c>
      <c r="D6172">
        <v>559904820704899</v>
      </c>
      <c r="E6172">
        <v>559904829096899</v>
      </c>
      <c r="F6172">
        <f t="shared" si="96"/>
        <v>8.3919999999999995</v>
      </c>
    </row>
    <row r="6173" spans="1:6" x14ac:dyDescent="0.3">
      <c r="A6173" t="s">
        <v>5</v>
      </c>
      <c r="B6173" t="s">
        <v>6</v>
      </c>
      <c r="C6173">
        <v>302</v>
      </c>
      <c r="D6173">
        <v>559904830653100</v>
      </c>
      <c r="E6173">
        <v>559904831002100</v>
      </c>
      <c r="F6173">
        <f t="shared" si="96"/>
        <v>0.34899999999999998</v>
      </c>
    </row>
    <row r="6174" spans="1:6" x14ac:dyDescent="0.3">
      <c r="A6174" t="s">
        <v>5</v>
      </c>
      <c r="B6174" t="s">
        <v>7</v>
      </c>
      <c r="C6174">
        <v>200</v>
      </c>
      <c r="D6174">
        <v>559904832492699</v>
      </c>
      <c r="E6174">
        <v>559904832830200</v>
      </c>
      <c r="F6174">
        <f t="shared" si="96"/>
        <v>0.337501</v>
      </c>
    </row>
    <row r="6175" spans="1:6" hidden="1" x14ac:dyDescent="0.3">
      <c r="A6175" t="s">
        <v>5</v>
      </c>
      <c r="B6175" t="s">
        <v>8</v>
      </c>
      <c r="C6175">
        <v>200</v>
      </c>
      <c r="D6175">
        <v>559904910002100</v>
      </c>
      <c r="E6175">
        <v>559904911156300</v>
      </c>
      <c r="F6175">
        <f t="shared" si="96"/>
        <v>1.1541999999999999</v>
      </c>
    </row>
    <row r="6176" spans="1:6" hidden="1" x14ac:dyDescent="0.3">
      <c r="A6176" t="s">
        <v>5</v>
      </c>
      <c r="B6176" t="s">
        <v>9</v>
      </c>
      <c r="C6176">
        <v>200</v>
      </c>
      <c r="D6176">
        <v>559904912809300</v>
      </c>
      <c r="E6176">
        <v>559904914024100</v>
      </c>
      <c r="F6176">
        <f t="shared" si="96"/>
        <v>1.2148000000000001</v>
      </c>
    </row>
    <row r="6177" spans="1:6" hidden="1" x14ac:dyDescent="0.3">
      <c r="A6177" t="s">
        <v>5</v>
      </c>
      <c r="B6177" t="s">
        <v>10</v>
      </c>
      <c r="C6177">
        <v>200</v>
      </c>
      <c r="D6177">
        <v>559904915881900</v>
      </c>
      <c r="E6177">
        <v>559904917066000</v>
      </c>
      <c r="F6177">
        <f t="shared" si="96"/>
        <v>1.1840999999999999</v>
      </c>
    </row>
    <row r="6178" spans="1:6" hidden="1" x14ac:dyDescent="0.3">
      <c r="A6178" t="s">
        <v>5</v>
      </c>
      <c r="B6178" t="s">
        <v>11</v>
      </c>
      <c r="C6178">
        <v>200</v>
      </c>
      <c r="D6178">
        <v>559904918736699</v>
      </c>
      <c r="E6178">
        <v>559904919917200</v>
      </c>
      <c r="F6178">
        <f t="shared" si="96"/>
        <v>1.180501</v>
      </c>
    </row>
    <row r="6179" spans="1:6" hidden="1" x14ac:dyDescent="0.3">
      <c r="A6179" t="s">
        <v>5</v>
      </c>
      <c r="B6179" t="s">
        <v>12</v>
      </c>
      <c r="C6179">
        <v>200</v>
      </c>
      <c r="D6179">
        <v>559904921735200</v>
      </c>
      <c r="E6179">
        <v>559904923111700</v>
      </c>
      <c r="F6179">
        <f t="shared" si="96"/>
        <v>1.3765000000000001</v>
      </c>
    </row>
    <row r="6180" spans="1:6" hidden="1" x14ac:dyDescent="0.3">
      <c r="A6180" t="s">
        <v>5</v>
      </c>
      <c r="B6180" t="s">
        <v>18</v>
      </c>
      <c r="C6180">
        <v>200</v>
      </c>
      <c r="D6180">
        <v>559904924956699</v>
      </c>
      <c r="E6180">
        <v>559904926156400</v>
      </c>
      <c r="F6180">
        <f t="shared" si="96"/>
        <v>1.1997009999999999</v>
      </c>
    </row>
    <row r="6181" spans="1:6" hidden="1" x14ac:dyDescent="0.3">
      <c r="A6181" t="s">
        <v>5</v>
      </c>
      <c r="B6181" t="s">
        <v>13</v>
      </c>
      <c r="C6181">
        <v>200</v>
      </c>
      <c r="D6181">
        <v>559904927693699</v>
      </c>
      <c r="E6181">
        <v>559904928810599</v>
      </c>
      <c r="F6181">
        <f t="shared" si="96"/>
        <v>1.1169</v>
      </c>
    </row>
    <row r="6182" spans="1:6" hidden="1" x14ac:dyDescent="0.3">
      <c r="A6182" t="s">
        <v>5</v>
      </c>
      <c r="B6182" t="s">
        <v>14</v>
      </c>
      <c r="C6182">
        <v>200</v>
      </c>
      <c r="D6182">
        <v>559904930810400</v>
      </c>
      <c r="E6182">
        <v>559904932048600</v>
      </c>
      <c r="F6182">
        <f t="shared" si="96"/>
        <v>1.2382</v>
      </c>
    </row>
    <row r="6183" spans="1:6" hidden="1" x14ac:dyDescent="0.3">
      <c r="A6183" t="s">
        <v>5</v>
      </c>
      <c r="B6183" t="s">
        <v>15</v>
      </c>
      <c r="C6183">
        <v>200</v>
      </c>
      <c r="D6183">
        <v>559904934226000</v>
      </c>
      <c r="E6183">
        <v>559904935445699</v>
      </c>
      <c r="F6183">
        <f t="shared" si="96"/>
        <v>1.2196990000000001</v>
      </c>
    </row>
    <row r="6184" spans="1:6" hidden="1" x14ac:dyDescent="0.3">
      <c r="A6184" t="s">
        <v>5</v>
      </c>
      <c r="B6184" t="s">
        <v>16</v>
      </c>
      <c r="C6184">
        <v>200</v>
      </c>
      <c r="D6184">
        <v>559904937465099</v>
      </c>
      <c r="E6184">
        <v>559904938681300</v>
      </c>
      <c r="F6184">
        <f t="shared" si="96"/>
        <v>1.2162010000000001</v>
      </c>
    </row>
    <row r="6185" spans="1:6" hidden="1" x14ac:dyDescent="0.3">
      <c r="A6185" t="s">
        <v>5</v>
      </c>
      <c r="B6185" t="s">
        <v>17</v>
      </c>
      <c r="C6185">
        <v>200</v>
      </c>
      <c r="D6185">
        <v>559904940973500</v>
      </c>
      <c r="E6185">
        <v>559904942529800</v>
      </c>
      <c r="F6185">
        <f t="shared" si="96"/>
        <v>1.5563</v>
      </c>
    </row>
    <row r="6186" spans="1:6" hidden="1" x14ac:dyDescent="0.3">
      <c r="A6186" t="s">
        <v>5</v>
      </c>
      <c r="B6186" t="s">
        <v>19</v>
      </c>
      <c r="C6186">
        <v>200</v>
      </c>
      <c r="D6186">
        <v>559904944655000</v>
      </c>
      <c r="E6186">
        <v>559904945778600</v>
      </c>
      <c r="F6186">
        <f t="shared" si="96"/>
        <v>1.1235999999999999</v>
      </c>
    </row>
    <row r="6187" spans="1:6" hidden="1" x14ac:dyDescent="0.3">
      <c r="A6187" t="s">
        <v>5</v>
      </c>
      <c r="B6187" t="s">
        <v>20</v>
      </c>
      <c r="C6187">
        <v>200</v>
      </c>
      <c r="D6187">
        <v>559904947415399</v>
      </c>
      <c r="E6187">
        <v>559904948839299</v>
      </c>
      <c r="F6187">
        <f t="shared" si="96"/>
        <v>1.4238999999999999</v>
      </c>
    </row>
    <row r="6188" spans="1:6" hidden="1" x14ac:dyDescent="0.3">
      <c r="A6188" t="s">
        <v>5</v>
      </c>
      <c r="B6188" t="s">
        <v>21</v>
      </c>
      <c r="C6188">
        <v>200</v>
      </c>
      <c r="D6188">
        <v>559904951628400</v>
      </c>
      <c r="E6188">
        <v>559904953407200</v>
      </c>
      <c r="F6188">
        <f t="shared" si="96"/>
        <v>1.7787999999999999</v>
      </c>
    </row>
    <row r="6189" spans="1:6" x14ac:dyDescent="0.3">
      <c r="A6189" t="s">
        <v>5</v>
      </c>
      <c r="B6189" t="s">
        <v>27</v>
      </c>
      <c r="C6189">
        <v>200</v>
      </c>
      <c r="D6189">
        <v>559904955409600</v>
      </c>
      <c r="E6189">
        <v>559904961265500</v>
      </c>
      <c r="F6189">
        <f t="shared" si="96"/>
        <v>5.8559000000000001</v>
      </c>
    </row>
    <row r="6190" spans="1:6" hidden="1" x14ac:dyDescent="0.3">
      <c r="A6190" t="s">
        <v>5</v>
      </c>
      <c r="B6190" t="s">
        <v>8</v>
      </c>
      <c r="C6190">
        <v>200</v>
      </c>
      <c r="D6190">
        <v>559905112497700</v>
      </c>
      <c r="E6190">
        <v>559905113677900</v>
      </c>
      <c r="F6190">
        <f t="shared" si="96"/>
        <v>1.1801999999999999</v>
      </c>
    </row>
    <row r="6191" spans="1:6" hidden="1" x14ac:dyDescent="0.3">
      <c r="A6191" t="s">
        <v>5</v>
      </c>
      <c r="B6191" t="s">
        <v>9</v>
      </c>
      <c r="C6191">
        <v>200</v>
      </c>
      <c r="D6191">
        <v>559905115313300</v>
      </c>
      <c r="E6191">
        <v>559905116515600</v>
      </c>
      <c r="F6191">
        <f t="shared" si="96"/>
        <v>1.2022999999999999</v>
      </c>
    </row>
    <row r="6192" spans="1:6" hidden="1" x14ac:dyDescent="0.3">
      <c r="A6192" t="s">
        <v>5</v>
      </c>
      <c r="B6192" t="s">
        <v>10</v>
      </c>
      <c r="C6192">
        <v>200</v>
      </c>
      <c r="D6192">
        <v>559905118495099</v>
      </c>
      <c r="E6192">
        <v>559905119606600</v>
      </c>
      <c r="F6192">
        <f t="shared" si="96"/>
        <v>1.1115010000000001</v>
      </c>
    </row>
    <row r="6193" spans="1:6" hidden="1" x14ac:dyDescent="0.3">
      <c r="A6193" t="s">
        <v>5</v>
      </c>
      <c r="B6193" t="s">
        <v>11</v>
      </c>
      <c r="C6193">
        <v>200</v>
      </c>
      <c r="D6193">
        <v>559905121692899</v>
      </c>
      <c r="E6193">
        <v>559905123095700</v>
      </c>
      <c r="F6193">
        <f t="shared" si="96"/>
        <v>1.402801</v>
      </c>
    </row>
    <row r="6194" spans="1:6" hidden="1" x14ac:dyDescent="0.3">
      <c r="A6194" t="s">
        <v>5</v>
      </c>
      <c r="B6194" t="s">
        <v>17</v>
      </c>
      <c r="C6194">
        <v>200</v>
      </c>
      <c r="D6194">
        <v>559905125053500</v>
      </c>
      <c r="E6194">
        <v>559905126195200</v>
      </c>
      <c r="F6194">
        <f t="shared" si="96"/>
        <v>1.1416999999999999</v>
      </c>
    </row>
    <row r="6195" spans="1:6" hidden="1" x14ac:dyDescent="0.3">
      <c r="A6195" t="s">
        <v>5</v>
      </c>
      <c r="B6195" t="s">
        <v>12</v>
      </c>
      <c r="C6195">
        <v>200</v>
      </c>
      <c r="D6195">
        <v>559905128199800</v>
      </c>
      <c r="E6195">
        <v>559905129356400</v>
      </c>
      <c r="F6195">
        <f t="shared" si="96"/>
        <v>1.1566000000000001</v>
      </c>
    </row>
    <row r="6196" spans="1:6" hidden="1" x14ac:dyDescent="0.3">
      <c r="A6196" t="s">
        <v>5</v>
      </c>
      <c r="B6196" t="s">
        <v>13</v>
      </c>
      <c r="C6196">
        <v>200</v>
      </c>
      <c r="D6196">
        <v>559905131121700</v>
      </c>
      <c r="E6196">
        <v>559905132237600</v>
      </c>
      <c r="F6196">
        <f t="shared" si="96"/>
        <v>1.1158999999999999</v>
      </c>
    </row>
    <row r="6197" spans="1:6" hidden="1" x14ac:dyDescent="0.3">
      <c r="A6197" t="s">
        <v>5</v>
      </c>
      <c r="B6197" t="s">
        <v>14</v>
      </c>
      <c r="C6197">
        <v>200</v>
      </c>
      <c r="D6197">
        <v>559905134029699</v>
      </c>
      <c r="E6197">
        <v>559905135280300</v>
      </c>
      <c r="F6197">
        <f t="shared" si="96"/>
        <v>1.2506010000000001</v>
      </c>
    </row>
    <row r="6198" spans="1:6" hidden="1" x14ac:dyDescent="0.3">
      <c r="A6198" t="s">
        <v>5</v>
      </c>
      <c r="B6198" t="s">
        <v>15</v>
      </c>
      <c r="C6198">
        <v>200</v>
      </c>
      <c r="D6198">
        <v>559905137438899</v>
      </c>
      <c r="E6198">
        <v>559905138645599</v>
      </c>
      <c r="F6198">
        <f t="shared" si="96"/>
        <v>1.2067000000000001</v>
      </c>
    </row>
    <row r="6199" spans="1:6" hidden="1" x14ac:dyDescent="0.3">
      <c r="A6199" t="s">
        <v>5</v>
      </c>
      <c r="B6199" t="s">
        <v>16</v>
      </c>
      <c r="C6199">
        <v>200</v>
      </c>
      <c r="D6199">
        <v>559905140362800</v>
      </c>
      <c r="E6199">
        <v>559905141532900</v>
      </c>
      <c r="F6199">
        <f t="shared" si="96"/>
        <v>1.1700999999999999</v>
      </c>
    </row>
    <row r="6200" spans="1:6" hidden="1" x14ac:dyDescent="0.3">
      <c r="A6200" t="s">
        <v>5</v>
      </c>
      <c r="B6200" t="s">
        <v>18</v>
      </c>
      <c r="C6200">
        <v>200</v>
      </c>
      <c r="D6200">
        <v>559905143599299</v>
      </c>
      <c r="E6200">
        <v>559905144639599</v>
      </c>
      <c r="F6200">
        <f t="shared" si="96"/>
        <v>1.0403</v>
      </c>
    </row>
    <row r="6201" spans="1:6" hidden="1" x14ac:dyDescent="0.3">
      <c r="A6201" t="s">
        <v>5</v>
      </c>
      <c r="B6201" t="s">
        <v>19</v>
      </c>
      <c r="C6201">
        <v>200</v>
      </c>
      <c r="D6201">
        <v>559905146331300</v>
      </c>
      <c r="E6201">
        <v>559905147371700</v>
      </c>
      <c r="F6201">
        <f t="shared" si="96"/>
        <v>1.0404</v>
      </c>
    </row>
    <row r="6202" spans="1:6" hidden="1" x14ac:dyDescent="0.3">
      <c r="A6202" t="s">
        <v>5</v>
      </c>
      <c r="B6202" t="s">
        <v>20</v>
      </c>
      <c r="C6202">
        <v>200</v>
      </c>
      <c r="D6202">
        <v>559905149316400</v>
      </c>
      <c r="E6202">
        <v>559905151046199</v>
      </c>
      <c r="F6202">
        <f t="shared" si="96"/>
        <v>1.7297990000000001</v>
      </c>
    </row>
    <row r="6203" spans="1:6" hidden="1" x14ac:dyDescent="0.3">
      <c r="A6203" t="s">
        <v>5</v>
      </c>
      <c r="B6203" t="s">
        <v>21</v>
      </c>
      <c r="C6203">
        <v>200</v>
      </c>
      <c r="D6203">
        <v>559905153658599</v>
      </c>
      <c r="E6203">
        <v>559905155102200</v>
      </c>
      <c r="F6203">
        <f t="shared" si="96"/>
        <v>1.4436009999999999</v>
      </c>
    </row>
    <row r="6204" spans="1:6" hidden="1" x14ac:dyDescent="0.3">
      <c r="A6204" t="s">
        <v>5</v>
      </c>
      <c r="B6204" t="s">
        <v>28</v>
      </c>
      <c r="C6204">
        <v>200</v>
      </c>
      <c r="D6204">
        <v>559905156915799</v>
      </c>
      <c r="E6204">
        <v>559905158036100</v>
      </c>
      <c r="F6204">
        <f t="shared" si="96"/>
        <v>1.120301</v>
      </c>
    </row>
    <row r="6205" spans="1:6" x14ac:dyDescent="0.3">
      <c r="A6205" t="s">
        <v>5</v>
      </c>
      <c r="B6205" t="s">
        <v>31</v>
      </c>
      <c r="C6205">
        <v>200</v>
      </c>
      <c r="D6205">
        <v>559905160572499</v>
      </c>
      <c r="E6205">
        <v>559905168097800</v>
      </c>
      <c r="F6205">
        <f t="shared" si="96"/>
        <v>7.5253009999999998</v>
      </c>
    </row>
    <row r="6206" spans="1:6" hidden="1" x14ac:dyDescent="0.3">
      <c r="A6206" t="s">
        <v>5</v>
      </c>
      <c r="B6206" t="s">
        <v>8</v>
      </c>
      <c r="C6206">
        <v>200</v>
      </c>
      <c r="D6206">
        <v>559905314994700</v>
      </c>
      <c r="E6206">
        <v>559905316378099</v>
      </c>
      <c r="F6206">
        <f t="shared" si="96"/>
        <v>1.383399</v>
      </c>
    </row>
    <row r="6207" spans="1:6" hidden="1" x14ac:dyDescent="0.3">
      <c r="A6207" t="s">
        <v>5</v>
      </c>
      <c r="B6207" t="s">
        <v>14</v>
      </c>
      <c r="C6207">
        <v>200</v>
      </c>
      <c r="D6207">
        <v>559905318298700</v>
      </c>
      <c r="E6207">
        <v>559905319558299</v>
      </c>
      <c r="F6207">
        <f t="shared" si="96"/>
        <v>1.2595989999999999</v>
      </c>
    </row>
    <row r="6208" spans="1:6" hidden="1" x14ac:dyDescent="0.3">
      <c r="A6208" t="s">
        <v>5</v>
      </c>
      <c r="B6208" t="s">
        <v>9</v>
      </c>
      <c r="C6208">
        <v>200</v>
      </c>
      <c r="D6208">
        <v>559905321473300</v>
      </c>
      <c r="E6208">
        <v>559905322713400</v>
      </c>
      <c r="F6208">
        <f t="shared" si="96"/>
        <v>1.2401</v>
      </c>
    </row>
    <row r="6209" spans="1:6" hidden="1" x14ac:dyDescent="0.3">
      <c r="A6209" t="s">
        <v>5</v>
      </c>
      <c r="B6209" t="s">
        <v>10</v>
      </c>
      <c r="C6209">
        <v>200</v>
      </c>
      <c r="D6209">
        <v>559905324771499</v>
      </c>
      <c r="E6209">
        <v>559905325907300</v>
      </c>
      <c r="F6209">
        <f t="shared" si="96"/>
        <v>1.1358010000000001</v>
      </c>
    </row>
    <row r="6210" spans="1:6" hidden="1" x14ac:dyDescent="0.3">
      <c r="A6210" t="s">
        <v>5</v>
      </c>
      <c r="B6210" t="s">
        <v>17</v>
      </c>
      <c r="C6210">
        <v>200</v>
      </c>
      <c r="D6210">
        <v>559905327636300</v>
      </c>
      <c r="E6210">
        <v>559905328810400</v>
      </c>
      <c r="F6210">
        <f t="shared" ref="F6210:F6273" si="97">(E6210 - D6210) / 1000000</f>
        <v>1.1740999999999999</v>
      </c>
    </row>
    <row r="6211" spans="1:6" hidden="1" x14ac:dyDescent="0.3">
      <c r="A6211" t="s">
        <v>5</v>
      </c>
      <c r="B6211" t="s">
        <v>11</v>
      </c>
      <c r="C6211">
        <v>200</v>
      </c>
      <c r="D6211">
        <v>559905331225800</v>
      </c>
      <c r="E6211">
        <v>559905332551999</v>
      </c>
      <c r="F6211">
        <f t="shared" si="97"/>
        <v>1.3261989999999999</v>
      </c>
    </row>
    <row r="6212" spans="1:6" hidden="1" x14ac:dyDescent="0.3">
      <c r="A6212" t="s">
        <v>5</v>
      </c>
      <c r="B6212" t="s">
        <v>12</v>
      </c>
      <c r="C6212">
        <v>200</v>
      </c>
      <c r="D6212">
        <v>559905335353600</v>
      </c>
      <c r="E6212">
        <v>559905337516300</v>
      </c>
      <c r="F6212">
        <f t="shared" si="97"/>
        <v>2.1627000000000001</v>
      </c>
    </row>
    <row r="6213" spans="1:6" hidden="1" x14ac:dyDescent="0.3">
      <c r="A6213" t="s">
        <v>5</v>
      </c>
      <c r="B6213" t="s">
        <v>13</v>
      </c>
      <c r="C6213">
        <v>200</v>
      </c>
      <c r="D6213">
        <v>559905340010100</v>
      </c>
      <c r="E6213">
        <v>559905341803599</v>
      </c>
      <c r="F6213">
        <f t="shared" si="97"/>
        <v>1.793499</v>
      </c>
    </row>
    <row r="6214" spans="1:6" hidden="1" x14ac:dyDescent="0.3">
      <c r="A6214" t="s">
        <v>5</v>
      </c>
      <c r="B6214" t="s">
        <v>15</v>
      </c>
      <c r="C6214">
        <v>200</v>
      </c>
      <c r="D6214">
        <v>559905344157799</v>
      </c>
      <c r="E6214">
        <v>559905345794800</v>
      </c>
      <c r="F6214">
        <f t="shared" si="97"/>
        <v>1.6370009999999999</v>
      </c>
    </row>
    <row r="6215" spans="1:6" hidden="1" x14ac:dyDescent="0.3">
      <c r="A6215" t="s">
        <v>5</v>
      </c>
      <c r="B6215" t="s">
        <v>16</v>
      </c>
      <c r="C6215">
        <v>200</v>
      </c>
      <c r="D6215">
        <v>559905348309600</v>
      </c>
      <c r="E6215">
        <v>559905350147900</v>
      </c>
      <c r="F6215">
        <f t="shared" si="97"/>
        <v>1.8383</v>
      </c>
    </row>
    <row r="6216" spans="1:6" hidden="1" x14ac:dyDescent="0.3">
      <c r="A6216" t="s">
        <v>5</v>
      </c>
      <c r="B6216" t="s">
        <v>18</v>
      </c>
      <c r="C6216">
        <v>200</v>
      </c>
      <c r="D6216">
        <v>559905352392000</v>
      </c>
      <c r="E6216">
        <v>559905353577900</v>
      </c>
      <c r="F6216">
        <f t="shared" si="97"/>
        <v>1.1859</v>
      </c>
    </row>
    <row r="6217" spans="1:6" hidden="1" x14ac:dyDescent="0.3">
      <c r="A6217" t="s">
        <v>5</v>
      </c>
      <c r="B6217" t="s">
        <v>19</v>
      </c>
      <c r="C6217">
        <v>200</v>
      </c>
      <c r="D6217">
        <v>559905355184100</v>
      </c>
      <c r="E6217">
        <v>559905356257900</v>
      </c>
      <c r="F6217">
        <f t="shared" si="97"/>
        <v>1.0738000000000001</v>
      </c>
    </row>
    <row r="6218" spans="1:6" hidden="1" x14ac:dyDescent="0.3">
      <c r="A6218" t="s">
        <v>5</v>
      </c>
      <c r="B6218" t="s">
        <v>20</v>
      </c>
      <c r="C6218">
        <v>200</v>
      </c>
      <c r="D6218">
        <v>559905357933499</v>
      </c>
      <c r="E6218">
        <v>559905359474499</v>
      </c>
      <c r="F6218">
        <f t="shared" si="97"/>
        <v>1.5409999999999999</v>
      </c>
    </row>
    <row r="6219" spans="1:6" hidden="1" x14ac:dyDescent="0.3">
      <c r="A6219" t="s">
        <v>5</v>
      </c>
      <c r="B6219" t="s">
        <v>21</v>
      </c>
      <c r="C6219">
        <v>200</v>
      </c>
      <c r="D6219">
        <v>559905362105299</v>
      </c>
      <c r="E6219">
        <v>559905363717000</v>
      </c>
      <c r="F6219">
        <f t="shared" si="97"/>
        <v>1.6117010000000001</v>
      </c>
    </row>
    <row r="6220" spans="1:6" x14ac:dyDescent="0.3">
      <c r="A6220" t="s">
        <v>5</v>
      </c>
      <c r="B6220" t="s">
        <v>32</v>
      </c>
      <c r="C6220">
        <v>200</v>
      </c>
      <c r="D6220">
        <v>559905365808700</v>
      </c>
      <c r="E6220">
        <v>559905373582100</v>
      </c>
      <c r="F6220">
        <f t="shared" si="97"/>
        <v>7.7733999999999996</v>
      </c>
    </row>
    <row r="6221" spans="1:6" hidden="1" x14ac:dyDescent="0.3">
      <c r="A6221" t="s">
        <v>5</v>
      </c>
      <c r="B6221" t="s">
        <v>8</v>
      </c>
      <c r="C6221">
        <v>200</v>
      </c>
      <c r="D6221">
        <v>559905497225599</v>
      </c>
      <c r="E6221">
        <v>559905499022200</v>
      </c>
      <c r="F6221">
        <f t="shared" si="97"/>
        <v>1.7966009999999999</v>
      </c>
    </row>
    <row r="6222" spans="1:6" hidden="1" x14ac:dyDescent="0.3">
      <c r="A6222" t="s">
        <v>5</v>
      </c>
      <c r="B6222" t="s">
        <v>9</v>
      </c>
      <c r="C6222">
        <v>200</v>
      </c>
      <c r="D6222">
        <v>559905501369499</v>
      </c>
      <c r="E6222">
        <v>559905502569300</v>
      </c>
      <c r="F6222">
        <f t="shared" si="97"/>
        <v>1.1998009999999999</v>
      </c>
    </row>
    <row r="6223" spans="1:6" hidden="1" x14ac:dyDescent="0.3">
      <c r="A6223" t="s">
        <v>5</v>
      </c>
      <c r="B6223" t="s">
        <v>10</v>
      </c>
      <c r="C6223">
        <v>200</v>
      </c>
      <c r="D6223">
        <v>559905504736400</v>
      </c>
      <c r="E6223">
        <v>559905505854900</v>
      </c>
      <c r="F6223">
        <f t="shared" si="97"/>
        <v>1.1185</v>
      </c>
    </row>
    <row r="6224" spans="1:6" hidden="1" x14ac:dyDescent="0.3">
      <c r="A6224" t="s">
        <v>5</v>
      </c>
      <c r="B6224" t="s">
        <v>11</v>
      </c>
      <c r="C6224">
        <v>200</v>
      </c>
      <c r="D6224">
        <v>559905508076100</v>
      </c>
      <c r="E6224">
        <v>559905509232900</v>
      </c>
      <c r="F6224">
        <f t="shared" si="97"/>
        <v>1.1568000000000001</v>
      </c>
    </row>
    <row r="6225" spans="1:6" hidden="1" x14ac:dyDescent="0.3">
      <c r="A6225" t="s">
        <v>5</v>
      </c>
      <c r="B6225" t="s">
        <v>12</v>
      </c>
      <c r="C6225">
        <v>200</v>
      </c>
      <c r="D6225">
        <v>559905511039300</v>
      </c>
      <c r="E6225">
        <v>559905512176700</v>
      </c>
      <c r="F6225">
        <f t="shared" si="97"/>
        <v>1.1374</v>
      </c>
    </row>
    <row r="6226" spans="1:6" hidden="1" x14ac:dyDescent="0.3">
      <c r="A6226" t="s">
        <v>5</v>
      </c>
      <c r="B6226" t="s">
        <v>13</v>
      </c>
      <c r="C6226">
        <v>200</v>
      </c>
      <c r="D6226">
        <v>559905513857000</v>
      </c>
      <c r="E6226">
        <v>559905514995200</v>
      </c>
      <c r="F6226">
        <f t="shared" si="97"/>
        <v>1.1382000000000001</v>
      </c>
    </row>
    <row r="6227" spans="1:6" hidden="1" x14ac:dyDescent="0.3">
      <c r="A6227" t="s">
        <v>5</v>
      </c>
      <c r="B6227" t="s">
        <v>14</v>
      </c>
      <c r="C6227">
        <v>200</v>
      </c>
      <c r="D6227">
        <v>559905516849400</v>
      </c>
      <c r="E6227">
        <v>559905518279899</v>
      </c>
      <c r="F6227">
        <f t="shared" si="97"/>
        <v>1.430499</v>
      </c>
    </row>
    <row r="6228" spans="1:6" hidden="1" x14ac:dyDescent="0.3">
      <c r="A6228" t="s">
        <v>5</v>
      </c>
      <c r="B6228" t="s">
        <v>15</v>
      </c>
      <c r="C6228">
        <v>200</v>
      </c>
      <c r="D6228">
        <v>559905521059700</v>
      </c>
      <c r="E6228">
        <v>559905522678500</v>
      </c>
      <c r="F6228">
        <f t="shared" si="97"/>
        <v>1.6188</v>
      </c>
    </row>
    <row r="6229" spans="1:6" hidden="1" x14ac:dyDescent="0.3">
      <c r="A6229" t="s">
        <v>5</v>
      </c>
      <c r="B6229" t="s">
        <v>16</v>
      </c>
      <c r="C6229">
        <v>200</v>
      </c>
      <c r="D6229">
        <v>559905524749600</v>
      </c>
      <c r="E6229">
        <v>559905525960900</v>
      </c>
      <c r="F6229">
        <f t="shared" si="97"/>
        <v>1.2113</v>
      </c>
    </row>
    <row r="6230" spans="1:6" hidden="1" x14ac:dyDescent="0.3">
      <c r="A6230" t="s">
        <v>5</v>
      </c>
      <c r="B6230" t="s">
        <v>17</v>
      </c>
      <c r="C6230">
        <v>200</v>
      </c>
      <c r="D6230">
        <v>559905528127900</v>
      </c>
      <c r="E6230">
        <v>559905529437300</v>
      </c>
      <c r="F6230">
        <f t="shared" si="97"/>
        <v>1.3093999999999999</v>
      </c>
    </row>
    <row r="6231" spans="1:6" hidden="1" x14ac:dyDescent="0.3">
      <c r="A6231" t="s">
        <v>5</v>
      </c>
      <c r="B6231" t="s">
        <v>18</v>
      </c>
      <c r="C6231">
        <v>200</v>
      </c>
      <c r="D6231">
        <v>559905531900699</v>
      </c>
      <c r="E6231">
        <v>559905533303000</v>
      </c>
      <c r="F6231">
        <f t="shared" si="97"/>
        <v>1.402301</v>
      </c>
    </row>
    <row r="6232" spans="1:6" hidden="1" x14ac:dyDescent="0.3">
      <c r="A6232" t="s">
        <v>5</v>
      </c>
      <c r="B6232" t="s">
        <v>19</v>
      </c>
      <c r="C6232">
        <v>200</v>
      </c>
      <c r="D6232">
        <v>559905534867999</v>
      </c>
      <c r="E6232">
        <v>559905536008800</v>
      </c>
      <c r="F6232">
        <f t="shared" si="97"/>
        <v>1.140801</v>
      </c>
    </row>
    <row r="6233" spans="1:6" hidden="1" x14ac:dyDescent="0.3">
      <c r="A6233" t="s">
        <v>5</v>
      </c>
      <c r="B6233" t="s">
        <v>20</v>
      </c>
      <c r="C6233">
        <v>200</v>
      </c>
      <c r="D6233">
        <v>559905538062499</v>
      </c>
      <c r="E6233">
        <v>559905539648800</v>
      </c>
      <c r="F6233">
        <f t="shared" si="97"/>
        <v>1.586301</v>
      </c>
    </row>
    <row r="6234" spans="1:6" hidden="1" x14ac:dyDescent="0.3">
      <c r="A6234" t="s">
        <v>5</v>
      </c>
      <c r="B6234" t="s">
        <v>21</v>
      </c>
      <c r="C6234">
        <v>200</v>
      </c>
      <c r="D6234">
        <v>559905542243600</v>
      </c>
      <c r="E6234">
        <v>559905543718399</v>
      </c>
      <c r="F6234">
        <f t="shared" si="97"/>
        <v>1.474799</v>
      </c>
    </row>
    <row r="6235" spans="1:6" hidden="1" x14ac:dyDescent="0.3">
      <c r="A6235" t="s">
        <v>5</v>
      </c>
      <c r="B6235" t="s">
        <v>28</v>
      </c>
      <c r="C6235">
        <v>200</v>
      </c>
      <c r="D6235">
        <v>559905545552100</v>
      </c>
      <c r="E6235">
        <v>559905546620900</v>
      </c>
      <c r="F6235">
        <f t="shared" si="97"/>
        <v>1.0688</v>
      </c>
    </row>
    <row r="6236" spans="1:6" x14ac:dyDescent="0.3">
      <c r="A6236" t="s">
        <v>5</v>
      </c>
      <c r="B6236" t="s">
        <v>37</v>
      </c>
      <c r="C6236">
        <v>302</v>
      </c>
      <c r="D6236">
        <v>559905549349600</v>
      </c>
      <c r="E6236">
        <v>559905553266400</v>
      </c>
      <c r="F6236">
        <f t="shared" si="97"/>
        <v>3.9167999999999998</v>
      </c>
    </row>
    <row r="6237" spans="1:6" x14ac:dyDescent="0.3">
      <c r="A6237" t="s">
        <v>5</v>
      </c>
      <c r="B6237" t="s">
        <v>7</v>
      </c>
      <c r="C6237">
        <v>200</v>
      </c>
      <c r="D6237">
        <v>559905555118700</v>
      </c>
      <c r="E6237">
        <v>559905555514600</v>
      </c>
      <c r="F6237">
        <f t="shared" si="97"/>
        <v>0.39589999999999997</v>
      </c>
    </row>
    <row r="6238" spans="1:6" hidden="1" x14ac:dyDescent="0.3">
      <c r="A6238" t="s">
        <v>5</v>
      </c>
      <c r="B6238" t="s">
        <v>8</v>
      </c>
      <c r="C6238">
        <v>200</v>
      </c>
      <c r="D6238">
        <v>559905614845000</v>
      </c>
      <c r="E6238">
        <v>559905616109400</v>
      </c>
      <c r="F6238">
        <f t="shared" si="97"/>
        <v>1.2644</v>
      </c>
    </row>
    <row r="6239" spans="1:6" hidden="1" x14ac:dyDescent="0.3">
      <c r="A6239" t="s">
        <v>5</v>
      </c>
      <c r="B6239" t="s">
        <v>9</v>
      </c>
      <c r="C6239">
        <v>200</v>
      </c>
      <c r="D6239">
        <v>559905617943000</v>
      </c>
      <c r="E6239">
        <v>559905619177700</v>
      </c>
      <c r="F6239">
        <f t="shared" si="97"/>
        <v>1.2346999999999999</v>
      </c>
    </row>
    <row r="6240" spans="1:6" hidden="1" x14ac:dyDescent="0.3">
      <c r="A6240" t="s">
        <v>5</v>
      </c>
      <c r="B6240" t="s">
        <v>10</v>
      </c>
      <c r="C6240">
        <v>200</v>
      </c>
      <c r="D6240">
        <v>559905621169000</v>
      </c>
      <c r="E6240">
        <v>559905622649500</v>
      </c>
      <c r="F6240">
        <f t="shared" si="97"/>
        <v>1.4804999999999999</v>
      </c>
    </row>
    <row r="6241" spans="1:6" hidden="1" x14ac:dyDescent="0.3">
      <c r="A6241" t="s">
        <v>5</v>
      </c>
      <c r="B6241" t="s">
        <v>11</v>
      </c>
      <c r="C6241">
        <v>200</v>
      </c>
      <c r="D6241">
        <v>559905624455100</v>
      </c>
      <c r="E6241">
        <v>559905625741699</v>
      </c>
      <c r="F6241">
        <f t="shared" si="97"/>
        <v>1.286599</v>
      </c>
    </row>
    <row r="6242" spans="1:6" hidden="1" x14ac:dyDescent="0.3">
      <c r="A6242" t="s">
        <v>5</v>
      </c>
      <c r="B6242" t="s">
        <v>12</v>
      </c>
      <c r="C6242">
        <v>200</v>
      </c>
      <c r="D6242">
        <v>559905627794100</v>
      </c>
      <c r="E6242">
        <v>559905628888100</v>
      </c>
      <c r="F6242">
        <f t="shared" si="97"/>
        <v>1.0940000000000001</v>
      </c>
    </row>
    <row r="6243" spans="1:6" hidden="1" x14ac:dyDescent="0.3">
      <c r="A6243" t="s">
        <v>5</v>
      </c>
      <c r="B6243" t="s">
        <v>13</v>
      </c>
      <c r="C6243">
        <v>200</v>
      </c>
      <c r="D6243">
        <v>559905632395599</v>
      </c>
      <c r="E6243">
        <v>559905633544900</v>
      </c>
      <c r="F6243">
        <f t="shared" si="97"/>
        <v>1.1493009999999999</v>
      </c>
    </row>
    <row r="6244" spans="1:6" hidden="1" x14ac:dyDescent="0.3">
      <c r="A6244" t="s">
        <v>5</v>
      </c>
      <c r="B6244" t="s">
        <v>14</v>
      </c>
      <c r="C6244">
        <v>200</v>
      </c>
      <c r="D6244">
        <v>559905635207299</v>
      </c>
      <c r="E6244">
        <v>559905636428200</v>
      </c>
      <c r="F6244">
        <f t="shared" si="97"/>
        <v>1.220901</v>
      </c>
    </row>
    <row r="6245" spans="1:6" hidden="1" x14ac:dyDescent="0.3">
      <c r="A6245" t="s">
        <v>5</v>
      </c>
      <c r="B6245" t="s">
        <v>15</v>
      </c>
      <c r="C6245">
        <v>200</v>
      </c>
      <c r="D6245">
        <v>559905638725800</v>
      </c>
      <c r="E6245">
        <v>559905639878200</v>
      </c>
      <c r="F6245">
        <f t="shared" si="97"/>
        <v>1.1524000000000001</v>
      </c>
    </row>
    <row r="6246" spans="1:6" hidden="1" x14ac:dyDescent="0.3">
      <c r="A6246" t="s">
        <v>5</v>
      </c>
      <c r="B6246" t="s">
        <v>16</v>
      </c>
      <c r="C6246">
        <v>200</v>
      </c>
      <c r="D6246">
        <v>559905641702000</v>
      </c>
      <c r="E6246">
        <v>559905642833800</v>
      </c>
      <c r="F6246">
        <f t="shared" si="97"/>
        <v>1.1317999999999999</v>
      </c>
    </row>
    <row r="6247" spans="1:6" hidden="1" x14ac:dyDescent="0.3">
      <c r="A6247" t="s">
        <v>5</v>
      </c>
      <c r="B6247" t="s">
        <v>17</v>
      </c>
      <c r="C6247">
        <v>200</v>
      </c>
      <c r="D6247">
        <v>559905644892900</v>
      </c>
      <c r="E6247">
        <v>559905646106899</v>
      </c>
      <c r="F6247">
        <f t="shared" si="97"/>
        <v>1.2139990000000001</v>
      </c>
    </row>
    <row r="6248" spans="1:6" hidden="1" x14ac:dyDescent="0.3">
      <c r="A6248" t="s">
        <v>5</v>
      </c>
      <c r="B6248" t="s">
        <v>18</v>
      </c>
      <c r="C6248">
        <v>200</v>
      </c>
      <c r="D6248">
        <v>559905649146500</v>
      </c>
      <c r="E6248">
        <v>559905650502400</v>
      </c>
      <c r="F6248">
        <f t="shared" si="97"/>
        <v>1.3559000000000001</v>
      </c>
    </row>
    <row r="6249" spans="1:6" hidden="1" x14ac:dyDescent="0.3">
      <c r="A6249" t="s">
        <v>5</v>
      </c>
      <c r="B6249" t="s">
        <v>19</v>
      </c>
      <c r="C6249">
        <v>200</v>
      </c>
      <c r="D6249">
        <v>559905652190899</v>
      </c>
      <c r="E6249">
        <v>559905653268900</v>
      </c>
      <c r="F6249">
        <f t="shared" si="97"/>
        <v>1.078001</v>
      </c>
    </row>
    <row r="6250" spans="1:6" hidden="1" x14ac:dyDescent="0.3">
      <c r="A6250" t="s">
        <v>5</v>
      </c>
      <c r="B6250" t="s">
        <v>20</v>
      </c>
      <c r="C6250">
        <v>200</v>
      </c>
      <c r="D6250">
        <v>559905655049300</v>
      </c>
      <c r="E6250">
        <v>559905656536199</v>
      </c>
      <c r="F6250">
        <f t="shared" si="97"/>
        <v>1.486899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559905660084600</v>
      </c>
      <c r="E6251">
        <v>559905661560200</v>
      </c>
      <c r="F6251">
        <f t="shared" si="97"/>
        <v>1.4756</v>
      </c>
    </row>
    <row r="6252" spans="1:6" x14ac:dyDescent="0.3">
      <c r="A6252" t="s">
        <v>5</v>
      </c>
      <c r="B6252" t="s">
        <v>25</v>
      </c>
      <c r="C6252">
        <v>200</v>
      </c>
      <c r="D6252">
        <v>559905663464700</v>
      </c>
      <c r="E6252">
        <v>559905663970200</v>
      </c>
      <c r="F6252">
        <f t="shared" si="97"/>
        <v>0.50549999999999995</v>
      </c>
    </row>
    <row r="6253" spans="1:6" hidden="1" x14ac:dyDescent="0.3">
      <c r="A6253" t="s">
        <v>5</v>
      </c>
      <c r="B6253" t="s">
        <v>8</v>
      </c>
      <c r="C6253">
        <v>200</v>
      </c>
      <c r="D6253">
        <v>559905743061600</v>
      </c>
      <c r="E6253">
        <v>559905744178300</v>
      </c>
      <c r="F6253">
        <f t="shared" si="97"/>
        <v>1.1167</v>
      </c>
    </row>
    <row r="6254" spans="1:6" hidden="1" x14ac:dyDescent="0.3">
      <c r="A6254" t="s">
        <v>5</v>
      </c>
      <c r="B6254" t="s">
        <v>9</v>
      </c>
      <c r="C6254">
        <v>200</v>
      </c>
      <c r="D6254">
        <v>559905746079699</v>
      </c>
      <c r="E6254">
        <v>559905747463700</v>
      </c>
      <c r="F6254">
        <f t="shared" si="97"/>
        <v>1.384001</v>
      </c>
    </row>
    <row r="6255" spans="1:6" hidden="1" x14ac:dyDescent="0.3">
      <c r="A6255" t="s">
        <v>5</v>
      </c>
      <c r="B6255" t="s">
        <v>10</v>
      </c>
      <c r="C6255">
        <v>200</v>
      </c>
      <c r="D6255">
        <v>559905749219200</v>
      </c>
      <c r="E6255">
        <v>559905750347499</v>
      </c>
      <c r="F6255">
        <f t="shared" si="97"/>
        <v>1.1282989999999999</v>
      </c>
    </row>
    <row r="6256" spans="1:6" hidden="1" x14ac:dyDescent="0.3">
      <c r="A6256" t="s">
        <v>5</v>
      </c>
      <c r="B6256" t="s">
        <v>11</v>
      </c>
      <c r="C6256">
        <v>200</v>
      </c>
      <c r="D6256">
        <v>559905751937900</v>
      </c>
      <c r="E6256">
        <v>559905753095999</v>
      </c>
      <c r="F6256">
        <f t="shared" si="97"/>
        <v>1.158099</v>
      </c>
    </row>
    <row r="6257" spans="1:6" hidden="1" x14ac:dyDescent="0.3">
      <c r="A6257" t="s">
        <v>5</v>
      </c>
      <c r="B6257" t="s">
        <v>12</v>
      </c>
      <c r="C6257">
        <v>200</v>
      </c>
      <c r="D6257">
        <v>559905754793099</v>
      </c>
      <c r="E6257">
        <v>559905755894899</v>
      </c>
      <c r="F6257">
        <f t="shared" si="97"/>
        <v>1.1017999999999999</v>
      </c>
    </row>
    <row r="6258" spans="1:6" hidden="1" x14ac:dyDescent="0.3">
      <c r="A6258" t="s">
        <v>5</v>
      </c>
      <c r="B6258" t="s">
        <v>13</v>
      </c>
      <c r="C6258">
        <v>200</v>
      </c>
      <c r="D6258">
        <v>559905758081499</v>
      </c>
      <c r="E6258">
        <v>559905759219900</v>
      </c>
      <c r="F6258">
        <f t="shared" si="97"/>
        <v>1.138401</v>
      </c>
    </row>
    <row r="6259" spans="1:6" hidden="1" x14ac:dyDescent="0.3">
      <c r="A6259" t="s">
        <v>5</v>
      </c>
      <c r="B6259" t="s">
        <v>14</v>
      </c>
      <c r="C6259">
        <v>200</v>
      </c>
      <c r="D6259">
        <v>559905761141299</v>
      </c>
      <c r="E6259">
        <v>559905762568100</v>
      </c>
      <c r="F6259">
        <f t="shared" si="97"/>
        <v>1.426801</v>
      </c>
    </row>
    <row r="6260" spans="1:6" hidden="1" x14ac:dyDescent="0.3">
      <c r="A6260" t="s">
        <v>5</v>
      </c>
      <c r="B6260" t="s">
        <v>15</v>
      </c>
      <c r="C6260">
        <v>200</v>
      </c>
      <c r="D6260">
        <v>559905764445900</v>
      </c>
      <c r="E6260">
        <v>559905765552600</v>
      </c>
      <c r="F6260">
        <f t="shared" si="97"/>
        <v>1.1067</v>
      </c>
    </row>
    <row r="6261" spans="1:6" hidden="1" x14ac:dyDescent="0.3">
      <c r="A6261" t="s">
        <v>5</v>
      </c>
      <c r="B6261" t="s">
        <v>16</v>
      </c>
      <c r="C6261">
        <v>200</v>
      </c>
      <c r="D6261">
        <v>559905767316599</v>
      </c>
      <c r="E6261">
        <v>559905768812799</v>
      </c>
      <c r="F6261">
        <f t="shared" si="97"/>
        <v>1.4962</v>
      </c>
    </row>
    <row r="6262" spans="1:6" hidden="1" x14ac:dyDescent="0.3">
      <c r="A6262" t="s">
        <v>5</v>
      </c>
      <c r="B6262" t="s">
        <v>17</v>
      </c>
      <c r="C6262">
        <v>200</v>
      </c>
      <c r="D6262">
        <v>559905771239800</v>
      </c>
      <c r="E6262">
        <v>559905772759499</v>
      </c>
      <c r="F6262">
        <f t="shared" si="97"/>
        <v>1.5196989999999999</v>
      </c>
    </row>
    <row r="6263" spans="1:6" hidden="1" x14ac:dyDescent="0.3">
      <c r="A6263" t="s">
        <v>5</v>
      </c>
      <c r="B6263" t="s">
        <v>18</v>
      </c>
      <c r="C6263">
        <v>200</v>
      </c>
      <c r="D6263">
        <v>559905774732499</v>
      </c>
      <c r="E6263">
        <v>559905775800399</v>
      </c>
      <c r="F6263">
        <f t="shared" si="97"/>
        <v>1.0679000000000001</v>
      </c>
    </row>
    <row r="6264" spans="1:6" hidden="1" x14ac:dyDescent="0.3">
      <c r="A6264" t="s">
        <v>5</v>
      </c>
      <c r="B6264" t="s">
        <v>19</v>
      </c>
      <c r="C6264">
        <v>200</v>
      </c>
      <c r="D6264">
        <v>559905777654600</v>
      </c>
      <c r="E6264">
        <v>559905778829799</v>
      </c>
      <c r="F6264">
        <f t="shared" si="97"/>
        <v>1.1751990000000001</v>
      </c>
    </row>
    <row r="6265" spans="1:6" hidden="1" x14ac:dyDescent="0.3">
      <c r="A6265" t="s">
        <v>5</v>
      </c>
      <c r="B6265" t="s">
        <v>20</v>
      </c>
      <c r="C6265">
        <v>200</v>
      </c>
      <c r="D6265">
        <v>559905780766200</v>
      </c>
      <c r="E6265">
        <v>559905782809800</v>
      </c>
      <c r="F6265">
        <f t="shared" si="97"/>
        <v>2.0436000000000001</v>
      </c>
    </row>
    <row r="6266" spans="1:6" hidden="1" x14ac:dyDescent="0.3">
      <c r="A6266" t="s">
        <v>5</v>
      </c>
      <c r="B6266" t="s">
        <v>21</v>
      </c>
      <c r="C6266">
        <v>200</v>
      </c>
      <c r="D6266">
        <v>559905785930300</v>
      </c>
      <c r="E6266">
        <v>559905787550200</v>
      </c>
      <c r="F6266">
        <f t="shared" si="97"/>
        <v>1.6198999999999999</v>
      </c>
    </row>
    <row r="6267" spans="1:6" x14ac:dyDescent="0.3">
      <c r="A6267" t="s">
        <v>26</v>
      </c>
      <c r="B6267" t="s">
        <v>25</v>
      </c>
      <c r="C6267">
        <v>302</v>
      </c>
      <c r="D6267">
        <v>559905789404900</v>
      </c>
      <c r="E6267">
        <v>559905797056600</v>
      </c>
      <c r="F6267">
        <f t="shared" si="97"/>
        <v>7.6516999999999999</v>
      </c>
    </row>
    <row r="6268" spans="1:6" x14ac:dyDescent="0.3">
      <c r="A6268" t="s">
        <v>5</v>
      </c>
      <c r="B6268" t="s">
        <v>6</v>
      </c>
      <c r="C6268">
        <v>302</v>
      </c>
      <c r="D6268">
        <v>559905798728800</v>
      </c>
      <c r="E6268">
        <v>559905799017200</v>
      </c>
      <c r="F6268">
        <f t="shared" si="97"/>
        <v>0.28839999999999999</v>
      </c>
    </row>
    <row r="6269" spans="1:6" x14ac:dyDescent="0.3">
      <c r="A6269" t="s">
        <v>5</v>
      </c>
      <c r="B6269" t="s">
        <v>7</v>
      </c>
      <c r="C6269">
        <v>200</v>
      </c>
      <c r="D6269">
        <v>559905800564600</v>
      </c>
      <c r="E6269">
        <v>559905800849700</v>
      </c>
      <c r="F6269">
        <f t="shared" si="97"/>
        <v>0.28510000000000002</v>
      </c>
    </row>
    <row r="6270" spans="1:6" hidden="1" x14ac:dyDescent="0.3">
      <c r="A6270" t="s">
        <v>5</v>
      </c>
      <c r="B6270" t="s">
        <v>8</v>
      </c>
      <c r="C6270">
        <v>200</v>
      </c>
      <c r="D6270">
        <v>559905882856400</v>
      </c>
      <c r="E6270">
        <v>559905884270800</v>
      </c>
      <c r="F6270">
        <f t="shared" si="97"/>
        <v>1.4144000000000001</v>
      </c>
    </row>
    <row r="6271" spans="1:6" hidden="1" x14ac:dyDescent="0.3">
      <c r="A6271" t="s">
        <v>5</v>
      </c>
      <c r="B6271" t="s">
        <v>9</v>
      </c>
      <c r="C6271">
        <v>200</v>
      </c>
      <c r="D6271">
        <v>559905886100800</v>
      </c>
      <c r="E6271">
        <v>559905887243600</v>
      </c>
      <c r="F6271">
        <f t="shared" si="97"/>
        <v>1.1428</v>
      </c>
    </row>
    <row r="6272" spans="1:6" hidden="1" x14ac:dyDescent="0.3">
      <c r="A6272" t="s">
        <v>5</v>
      </c>
      <c r="B6272" t="s">
        <v>10</v>
      </c>
      <c r="C6272">
        <v>200</v>
      </c>
      <c r="D6272">
        <v>559905889424999</v>
      </c>
      <c r="E6272">
        <v>559905890978300</v>
      </c>
      <c r="F6272">
        <f t="shared" si="97"/>
        <v>1.553301</v>
      </c>
    </row>
    <row r="6273" spans="1:6" hidden="1" x14ac:dyDescent="0.3">
      <c r="A6273" t="s">
        <v>5</v>
      </c>
      <c r="B6273" t="s">
        <v>11</v>
      </c>
      <c r="C6273">
        <v>200</v>
      </c>
      <c r="D6273">
        <v>559905892995000</v>
      </c>
      <c r="E6273">
        <v>559905894328000</v>
      </c>
      <c r="F6273">
        <f t="shared" si="97"/>
        <v>1.333</v>
      </c>
    </row>
    <row r="6274" spans="1:6" hidden="1" x14ac:dyDescent="0.3">
      <c r="A6274" t="s">
        <v>5</v>
      </c>
      <c r="B6274" t="s">
        <v>17</v>
      </c>
      <c r="C6274">
        <v>200</v>
      </c>
      <c r="D6274">
        <v>559905896338399</v>
      </c>
      <c r="E6274">
        <v>559905897769300</v>
      </c>
      <c r="F6274">
        <f t="shared" ref="F6274:F6337" si="98">(E6274 - D6274) / 1000000</f>
        <v>1.430901</v>
      </c>
    </row>
    <row r="6275" spans="1:6" hidden="1" x14ac:dyDescent="0.3">
      <c r="A6275" t="s">
        <v>5</v>
      </c>
      <c r="B6275" t="s">
        <v>12</v>
      </c>
      <c r="C6275">
        <v>200</v>
      </c>
      <c r="D6275">
        <v>559905900301000</v>
      </c>
      <c r="E6275">
        <v>559905901465800</v>
      </c>
      <c r="F6275">
        <f t="shared" si="98"/>
        <v>1.1648000000000001</v>
      </c>
    </row>
    <row r="6276" spans="1:6" hidden="1" x14ac:dyDescent="0.3">
      <c r="A6276" t="s">
        <v>5</v>
      </c>
      <c r="B6276" t="s">
        <v>13</v>
      </c>
      <c r="C6276">
        <v>200</v>
      </c>
      <c r="D6276">
        <v>559905903340399</v>
      </c>
      <c r="E6276">
        <v>559905905009000</v>
      </c>
      <c r="F6276">
        <f t="shared" si="98"/>
        <v>1.668601</v>
      </c>
    </row>
    <row r="6277" spans="1:6" hidden="1" x14ac:dyDescent="0.3">
      <c r="A6277" t="s">
        <v>5</v>
      </c>
      <c r="B6277" t="s">
        <v>14</v>
      </c>
      <c r="C6277">
        <v>200</v>
      </c>
      <c r="D6277">
        <v>559905907054699</v>
      </c>
      <c r="E6277">
        <v>559905908328900</v>
      </c>
      <c r="F6277">
        <f t="shared" si="98"/>
        <v>1.2742009999999999</v>
      </c>
    </row>
    <row r="6278" spans="1:6" hidden="1" x14ac:dyDescent="0.3">
      <c r="A6278" t="s">
        <v>5</v>
      </c>
      <c r="B6278" t="s">
        <v>15</v>
      </c>
      <c r="C6278">
        <v>200</v>
      </c>
      <c r="D6278">
        <v>559905910489400</v>
      </c>
      <c r="E6278">
        <v>559905911575500</v>
      </c>
      <c r="F6278">
        <f t="shared" si="98"/>
        <v>1.0861000000000001</v>
      </c>
    </row>
    <row r="6279" spans="1:6" hidden="1" x14ac:dyDescent="0.3">
      <c r="A6279" t="s">
        <v>5</v>
      </c>
      <c r="B6279" t="s">
        <v>16</v>
      </c>
      <c r="C6279">
        <v>200</v>
      </c>
      <c r="D6279">
        <v>559905913534600</v>
      </c>
      <c r="E6279">
        <v>559905914875500</v>
      </c>
      <c r="F6279">
        <f t="shared" si="98"/>
        <v>1.3409</v>
      </c>
    </row>
    <row r="6280" spans="1:6" hidden="1" x14ac:dyDescent="0.3">
      <c r="A6280" t="s">
        <v>5</v>
      </c>
      <c r="B6280" t="s">
        <v>18</v>
      </c>
      <c r="C6280">
        <v>200</v>
      </c>
      <c r="D6280">
        <v>559905916745699</v>
      </c>
      <c r="E6280">
        <v>559905917814100</v>
      </c>
      <c r="F6280">
        <f t="shared" si="98"/>
        <v>1.0684009999999999</v>
      </c>
    </row>
    <row r="6281" spans="1:6" hidden="1" x14ac:dyDescent="0.3">
      <c r="A6281" t="s">
        <v>5</v>
      </c>
      <c r="B6281" t="s">
        <v>19</v>
      </c>
      <c r="C6281">
        <v>200</v>
      </c>
      <c r="D6281">
        <v>559905919592699</v>
      </c>
      <c r="E6281">
        <v>559905920675899</v>
      </c>
      <c r="F6281">
        <f t="shared" si="98"/>
        <v>1.0831999999999999</v>
      </c>
    </row>
    <row r="6282" spans="1:6" hidden="1" x14ac:dyDescent="0.3">
      <c r="A6282" t="s">
        <v>5</v>
      </c>
      <c r="B6282" t="s">
        <v>20</v>
      </c>
      <c r="C6282">
        <v>200</v>
      </c>
      <c r="D6282">
        <v>559905922403499</v>
      </c>
      <c r="E6282">
        <v>559905923901099</v>
      </c>
      <c r="F6282">
        <f t="shared" si="98"/>
        <v>1.4976</v>
      </c>
    </row>
    <row r="6283" spans="1:6" hidden="1" x14ac:dyDescent="0.3">
      <c r="A6283" t="s">
        <v>5</v>
      </c>
      <c r="B6283" t="s">
        <v>21</v>
      </c>
      <c r="C6283">
        <v>200</v>
      </c>
      <c r="D6283">
        <v>559905926885600</v>
      </c>
      <c r="E6283">
        <v>559905928326300</v>
      </c>
      <c r="F6283">
        <f t="shared" si="98"/>
        <v>1.4407000000000001</v>
      </c>
    </row>
    <row r="6284" spans="1:6" x14ac:dyDescent="0.3">
      <c r="A6284" t="s">
        <v>5</v>
      </c>
      <c r="B6284" t="s">
        <v>32</v>
      </c>
      <c r="C6284">
        <v>500</v>
      </c>
      <c r="D6284">
        <v>559905930077499</v>
      </c>
      <c r="E6284">
        <v>559905943098800</v>
      </c>
      <c r="F6284">
        <f t="shared" si="98"/>
        <v>13.021300999999999</v>
      </c>
    </row>
    <row r="6285" spans="1:6" hidden="1" x14ac:dyDescent="0.3">
      <c r="A6285" t="s">
        <v>5</v>
      </c>
      <c r="B6285" t="s">
        <v>8</v>
      </c>
      <c r="C6285">
        <v>200</v>
      </c>
      <c r="D6285">
        <v>559906043329300</v>
      </c>
      <c r="E6285">
        <v>559906044470900</v>
      </c>
      <c r="F6285">
        <f t="shared" si="98"/>
        <v>1.1415999999999999</v>
      </c>
    </row>
    <row r="6286" spans="1:6" hidden="1" x14ac:dyDescent="0.3">
      <c r="A6286" t="s">
        <v>5</v>
      </c>
      <c r="B6286" t="s">
        <v>9</v>
      </c>
      <c r="C6286">
        <v>200</v>
      </c>
      <c r="D6286">
        <v>559906046146500</v>
      </c>
      <c r="E6286">
        <v>559906047311099</v>
      </c>
      <c r="F6286">
        <f t="shared" si="98"/>
        <v>1.1645989999999999</v>
      </c>
    </row>
    <row r="6287" spans="1:6" hidden="1" x14ac:dyDescent="0.3">
      <c r="A6287" t="s">
        <v>5</v>
      </c>
      <c r="B6287" t="s">
        <v>10</v>
      </c>
      <c r="C6287">
        <v>200</v>
      </c>
      <c r="D6287">
        <v>559906049370400</v>
      </c>
      <c r="E6287">
        <v>559906050681200</v>
      </c>
      <c r="F6287">
        <f t="shared" si="98"/>
        <v>1.3108</v>
      </c>
    </row>
    <row r="6288" spans="1:6" hidden="1" x14ac:dyDescent="0.3">
      <c r="A6288" t="s">
        <v>5</v>
      </c>
      <c r="B6288" t="s">
        <v>11</v>
      </c>
      <c r="C6288">
        <v>200</v>
      </c>
      <c r="D6288">
        <v>559906052646599</v>
      </c>
      <c r="E6288">
        <v>559906054365400</v>
      </c>
      <c r="F6288">
        <f t="shared" si="98"/>
        <v>1.718801</v>
      </c>
    </row>
    <row r="6289" spans="1:6" hidden="1" x14ac:dyDescent="0.3">
      <c r="A6289" t="s">
        <v>5</v>
      </c>
      <c r="B6289" t="s">
        <v>12</v>
      </c>
      <c r="C6289">
        <v>200</v>
      </c>
      <c r="D6289">
        <v>559906056649300</v>
      </c>
      <c r="E6289">
        <v>559906057816899</v>
      </c>
      <c r="F6289">
        <f t="shared" si="98"/>
        <v>1.1675990000000001</v>
      </c>
    </row>
    <row r="6290" spans="1:6" hidden="1" x14ac:dyDescent="0.3">
      <c r="A6290" t="s">
        <v>5</v>
      </c>
      <c r="B6290" t="s">
        <v>18</v>
      </c>
      <c r="C6290">
        <v>200</v>
      </c>
      <c r="D6290">
        <v>559906059692800</v>
      </c>
      <c r="E6290">
        <v>559906061045200</v>
      </c>
      <c r="F6290">
        <f t="shared" si="98"/>
        <v>1.3524</v>
      </c>
    </row>
    <row r="6291" spans="1:6" hidden="1" x14ac:dyDescent="0.3">
      <c r="A6291" t="s">
        <v>5</v>
      </c>
      <c r="B6291" t="s">
        <v>13</v>
      </c>
      <c r="C6291">
        <v>200</v>
      </c>
      <c r="D6291">
        <v>559906063269700</v>
      </c>
      <c r="E6291">
        <v>559906064831300</v>
      </c>
      <c r="F6291">
        <f t="shared" si="98"/>
        <v>1.5616000000000001</v>
      </c>
    </row>
    <row r="6292" spans="1:6" hidden="1" x14ac:dyDescent="0.3">
      <c r="A6292" t="s">
        <v>5</v>
      </c>
      <c r="B6292" t="s">
        <v>14</v>
      </c>
      <c r="C6292">
        <v>200</v>
      </c>
      <c r="D6292">
        <v>559906067285600</v>
      </c>
      <c r="E6292">
        <v>559906069332400</v>
      </c>
      <c r="F6292">
        <f t="shared" si="98"/>
        <v>2.0468000000000002</v>
      </c>
    </row>
    <row r="6293" spans="1:6" hidden="1" x14ac:dyDescent="0.3">
      <c r="A6293" t="s">
        <v>5</v>
      </c>
      <c r="B6293" t="s">
        <v>15</v>
      </c>
      <c r="C6293">
        <v>200</v>
      </c>
      <c r="D6293">
        <v>559906072200500</v>
      </c>
      <c r="E6293">
        <v>559906073919900</v>
      </c>
      <c r="F6293">
        <f t="shared" si="98"/>
        <v>1.7194</v>
      </c>
    </row>
    <row r="6294" spans="1:6" hidden="1" x14ac:dyDescent="0.3">
      <c r="A6294" t="s">
        <v>5</v>
      </c>
      <c r="B6294" t="s">
        <v>16</v>
      </c>
      <c r="C6294">
        <v>200</v>
      </c>
      <c r="D6294">
        <v>559906076461800</v>
      </c>
      <c r="E6294">
        <v>559906078347899</v>
      </c>
      <c r="F6294">
        <f t="shared" si="98"/>
        <v>1.886099</v>
      </c>
    </row>
    <row r="6295" spans="1:6" hidden="1" x14ac:dyDescent="0.3">
      <c r="A6295" t="s">
        <v>5</v>
      </c>
      <c r="B6295" t="s">
        <v>17</v>
      </c>
      <c r="C6295">
        <v>200</v>
      </c>
      <c r="D6295">
        <v>559906081098100</v>
      </c>
      <c r="E6295">
        <v>559906082496200</v>
      </c>
      <c r="F6295">
        <f t="shared" si="98"/>
        <v>1.3980999999999999</v>
      </c>
    </row>
    <row r="6296" spans="1:6" hidden="1" x14ac:dyDescent="0.3">
      <c r="A6296" t="s">
        <v>5</v>
      </c>
      <c r="B6296" t="s">
        <v>19</v>
      </c>
      <c r="C6296">
        <v>200</v>
      </c>
      <c r="D6296">
        <v>559906085468600</v>
      </c>
      <c r="E6296">
        <v>559906087418200</v>
      </c>
      <c r="F6296">
        <f t="shared" si="98"/>
        <v>1.9496</v>
      </c>
    </row>
    <row r="6297" spans="1:6" hidden="1" x14ac:dyDescent="0.3">
      <c r="A6297" t="s">
        <v>5</v>
      </c>
      <c r="B6297" t="s">
        <v>20</v>
      </c>
      <c r="C6297">
        <v>200</v>
      </c>
      <c r="D6297">
        <v>559906089884500</v>
      </c>
      <c r="E6297">
        <v>559906091726499</v>
      </c>
      <c r="F6297">
        <f t="shared" si="98"/>
        <v>1.8419989999999999</v>
      </c>
    </row>
    <row r="6298" spans="1:6" hidden="1" x14ac:dyDescent="0.3">
      <c r="A6298" t="s">
        <v>5</v>
      </c>
      <c r="B6298" t="s">
        <v>21</v>
      </c>
      <c r="C6298">
        <v>200</v>
      </c>
      <c r="D6298">
        <v>559906095605400</v>
      </c>
      <c r="E6298">
        <v>559906097285200</v>
      </c>
      <c r="F6298">
        <f t="shared" si="98"/>
        <v>1.6798</v>
      </c>
    </row>
    <row r="6299" spans="1:6" x14ac:dyDescent="0.3">
      <c r="A6299" t="s">
        <v>5</v>
      </c>
      <c r="B6299" t="s">
        <v>37</v>
      </c>
      <c r="C6299">
        <v>302</v>
      </c>
      <c r="D6299">
        <v>559906099015300</v>
      </c>
      <c r="E6299">
        <v>559906102004400</v>
      </c>
      <c r="F6299">
        <f t="shared" si="98"/>
        <v>2.9891000000000001</v>
      </c>
    </row>
    <row r="6300" spans="1:6" x14ac:dyDescent="0.3">
      <c r="A6300" t="s">
        <v>5</v>
      </c>
      <c r="B6300" t="s">
        <v>7</v>
      </c>
      <c r="C6300">
        <v>200</v>
      </c>
      <c r="D6300">
        <v>559906104552099</v>
      </c>
      <c r="E6300">
        <v>559906105144500</v>
      </c>
      <c r="F6300">
        <f t="shared" si="98"/>
        <v>0.59240099999999996</v>
      </c>
    </row>
    <row r="6301" spans="1:6" hidden="1" x14ac:dyDescent="0.3">
      <c r="A6301" t="s">
        <v>5</v>
      </c>
      <c r="B6301" t="s">
        <v>8</v>
      </c>
      <c r="C6301">
        <v>200</v>
      </c>
      <c r="D6301">
        <v>559906181376500</v>
      </c>
      <c r="E6301">
        <v>559906182682500</v>
      </c>
      <c r="F6301">
        <f t="shared" si="98"/>
        <v>1.306</v>
      </c>
    </row>
    <row r="6302" spans="1:6" hidden="1" x14ac:dyDescent="0.3">
      <c r="A6302" t="s">
        <v>5</v>
      </c>
      <c r="B6302" t="s">
        <v>9</v>
      </c>
      <c r="C6302">
        <v>200</v>
      </c>
      <c r="D6302">
        <v>559906184844400</v>
      </c>
      <c r="E6302">
        <v>559906186736300</v>
      </c>
      <c r="F6302">
        <f t="shared" si="98"/>
        <v>1.8918999999999999</v>
      </c>
    </row>
    <row r="6303" spans="1:6" hidden="1" x14ac:dyDescent="0.3">
      <c r="A6303" t="s">
        <v>5</v>
      </c>
      <c r="B6303" t="s">
        <v>10</v>
      </c>
      <c r="C6303">
        <v>200</v>
      </c>
      <c r="D6303">
        <v>559906189116900</v>
      </c>
      <c r="E6303">
        <v>559906190430799</v>
      </c>
      <c r="F6303">
        <f t="shared" si="98"/>
        <v>1.3138989999999999</v>
      </c>
    </row>
    <row r="6304" spans="1:6" hidden="1" x14ac:dyDescent="0.3">
      <c r="A6304" t="s">
        <v>5</v>
      </c>
      <c r="B6304" t="s">
        <v>11</v>
      </c>
      <c r="C6304">
        <v>200</v>
      </c>
      <c r="D6304">
        <v>559906192715000</v>
      </c>
      <c r="E6304">
        <v>559906194458300</v>
      </c>
      <c r="F6304">
        <f t="shared" si="98"/>
        <v>1.7433000000000001</v>
      </c>
    </row>
    <row r="6305" spans="1:6" hidden="1" x14ac:dyDescent="0.3">
      <c r="A6305" t="s">
        <v>5</v>
      </c>
      <c r="B6305" t="s">
        <v>12</v>
      </c>
      <c r="C6305">
        <v>200</v>
      </c>
      <c r="D6305">
        <v>559906197050799</v>
      </c>
      <c r="E6305">
        <v>559906198774500</v>
      </c>
      <c r="F6305">
        <f t="shared" si="98"/>
        <v>1.7237009999999999</v>
      </c>
    </row>
    <row r="6306" spans="1:6" hidden="1" x14ac:dyDescent="0.3">
      <c r="A6306" t="s">
        <v>5</v>
      </c>
      <c r="B6306" t="s">
        <v>13</v>
      </c>
      <c r="C6306">
        <v>200</v>
      </c>
      <c r="D6306">
        <v>559906201241500</v>
      </c>
      <c r="E6306">
        <v>559906202498700</v>
      </c>
      <c r="F6306">
        <f t="shared" si="98"/>
        <v>1.2572000000000001</v>
      </c>
    </row>
    <row r="6307" spans="1:6" hidden="1" x14ac:dyDescent="0.3">
      <c r="A6307" t="s">
        <v>5</v>
      </c>
      <c r="B6307" t="s">
        <v>14</v>
      </c>
      <c r="C6307">
        <v>200</v>
      </c>
      <c r="D6307">
        <v>559906204709099</v>
      </c>
      <c r="E6307">
        <v>559906206575999</v>
      </c>
      <c r="F6307">
        <f t="shared" si="98"/>
        <v>1.8669</v>
      </c>
    </row>
    <row r="6308" spans="1:6" hidden="1" x14ac:dyDescent="0.3">
      <c r="A6308" t="s">
        <v>5</v>
      </c>
      <c r="B6308" t="s">
        <v>15</v>
      </c>
      <c r="C6308">
        <v>200</v>
      </c>
      <c r="D6308">
        <v>559906208915500</v>
      </c>
      <c r="E6308">
        <v>559906210157900</v>
      </c>
      <c r="F6308">
        <f t="shared" si="98"/>
        <v>1.2423999999999999</v>
      </c>
    </row>
    <row r="6309" spans="1:6" hidden="1" x14ac:dyDescent="0.3">
      <c r="A6309" t="s">
        <v>5</v>
      </c>
      <c r="B6309" t="s">
        <v>16</v>
      </c>
      <c r="C6309">
        <v>200</v>
      </c>
      <c r="D6309">
        <v>559906212437300</v>
      </c>
      <c r="E6309">
        <v>559906214196100</v>
      </c>
      <c r="F6309">
        <f t="shared" si="98"/>
        <v>1.7587999999999999</v>
      </c>
    </row>
    <row r="6310" spans="1:6" hidden="1" x14ac:dyDescent="0.3">
      <c r="A6310" t="s">
        <v>5</v>
      </c>
      <c r="B6310" t="s">
        <v>17</v>
      </c>
      <c r="C6310">
        <v>200</v>
      </c>
      <c r="D6310">
        <v>559906218414900</v>
      </c>
      <c r="E6310">
        <v>559906219758600</v>
      </c>
      <c r="F6310">
        <f t="shared" si="98"/>
        <v>1.3436999999999999</v>
      </c>
    </row>
    <row r="6311" spans="1:6" hidden="1" x14ac:dyDescent="0.3">
      <c r="A6311" t="s">
        <v>5</v>
      </c>
      <c r="B6311" t="s">
        <v>18</v>
      </c>
      <c r="C6311">
        <v>200</v>
      </c>
      <c r="D6311">
        <v>559906222551999</v>
      </c>
      <c r="E6311">
        <v>559906224142900</v>
      </c>
      <c r="F6311">
        <f t="shared" si="98"/>
        <v>1.5909009999999999</v>
      </c>
    </row>
    <row r="6312" spans="1:6" hidden="1" x14ac:dyDescent="0.3">
      <c r="A6312" t="s">
        <v>5</v>
      </c>
      <c r="B6312" t="s">
        <v>19</v>
      </c>
      <c r="C6312">
        <v>200</v>
      </c>
      <c r="D6312">
        <v>559906226251399</v>
      </c>
      <c r="E6312">
        <v>559906227661500</v>
      </c>
      <c r="F6312">
        <f t="shared" si="98"/>
        <v>1.410101</v>
      </c>
    </row>
    <row r="6313" spans="1:6" hidden="1" x14ac:dyDescent="0.3">
      <c r="A6313" t="s">
        <v>5</v>
      </c>
      <c r="B6313" t="s">
        <v>20</v>
      </c>
      <c r="C6313">
        <v>200</v>
      </c>
      <c r="D6313">
        <v>559906229751399</v>
      </c>
      <c r="E6313">
        <v>559906231416999</v>
      </c>
      <c r="F6313">
        <f t="shared" si="98"/>
        <v>1.6656</v>
      </c>
    </row>
    <row r="6314" spans="1:6" hidden="1" x14ac:dyDescent="0.3">
      <c r="A6314" t="s">
        <v>5</v>
      </c>
      <c r="B6314" t="s">
        <v>21</v>
      </c>
      <c r="C6314">
        <v>200</v>
      </c>
      <c r="D6314">
        <v>559906235310700</v>
      </c>
      <c r="E6314">
        <v>559906236921199</v>
      </c>
      <c r="F6314">
        <f t="shared" si="98"/>
        <v>1.6104989999999999</v>
      </c>
    </row>
    <row r="6315" spans="1:6" x14ac:dyDescent="0.3">
      <c r="A6315" t="s">
        <v>5</v>
      </c>
      <c r="B6315" t="s">
        <v>25</v>
      </c>
      <c r="C6315">
        <v>200</v>
      </c>
      <c r="D6315">
        <v>559906239064499</v>
      </c>
      <c r="E6315">
        <v>559906239508300</v>
      </c>
      <c r="F6315">
        <f t="shared" si="98"/>
        <v>0.443801</v>
      </c>
    </row>
    <row r="6316" spans="1:6" hidden="1" x14ac:dyDescent="0.3">
      <c r="A6316" t="s">
        <v>5</v>
      </c>
      <c r="B6316" t="s">
        <v>8</v>
      </c>
      <c r="C6316">
        <v>200</v>
      </c>
      <c r="D6316">
        <v>559906348052500</v>
      </c>
      <c r="E6316">
        <v>559906349876700</v>
      </c>
      <c r="F6316">
        <f t="shared" si="98"/>
        <v>1.8242</v>
      </c>
    </row>
    <row r="6317" spans="1:6" hidden="1" x14ac:dyDescent="0.3">
      <c r="A6317" t="s">
        <v>5</v>
      </c>
      <c r="B6317" t="s">
        <v>9</v>
      </c>
      <c r="C6317">
        <v>200</v>
      </c>
      <c r="D6317">
        <v>559906351896600</v>
      </c>
      <c r="E6317">
        <v>559906353315799</v>
      </c>
      <c r="F6317">
        <f t="shared" si="98"/>
        <v>1.4191990000000001</v>
      </c>
    </row>
    <row r="6318" spans="1:6" hidden="1" x14ac:dyDescent="0.3">
      <c r="A6318" t="s">
        <v>5</v>
      </c>
      <c r="B6318" t="s">
        <v>10</v>
      </c>
      <c r="C6318">
        <v>200</v>
      </c>
      <c r="D6318">
        <v>559906355467900</v>
      </c>
      <c r="E6318">
        <v>559906356621900</v>
      </c>
      <c r="F6318">
        <f t="shared" si="98"/>
        <v>1.1539999999999999</v>
      </c>
    </row>
    <row r="6319" spans="1:6" hidden="1" x14ac:dyDescent="0.3">
      <c r="A6319" t="s">
        <v>5</v>
      </c>
      <c r="B6319" t="s">
        <v>11</v>
      </c>
      <c r="C6319">
        <v>200</v>
      </c>
      <c r="D6319">
        <v>559906358493600</v>
      </c>
      <c r="E6319">
        <v>559906360144100</v>
      </c>
      <c r="F6319">
        <f t="shared" si="98"/>
        <v>1.6505000000000001</v>
      </c>
    </row>
    <row r="6320" spans="1:6" hidden="1" x14ac:dyDescent="0.3">
      <c r="A6320" t="s">
        <v>5</v>
      </c>
      <c r="B6320" t="s">
        <v>12</v>
      </c>
      <c r="C6320">
        <v>200</v>
      </c>
      <c r="D6320">
        <v>559906362374000</v>
      </c>
      <c r="E6320">
        <v>559906363760500</v>
      </c>
      <c r="F6320">
        <f t="shared" si="98"/>
        <v>1.3865000000000001</v>
      </c>
    </row>
    <row r="6321" spans="1:6" hidden="1" x14ac:dyDescent="0.3">
      <c r="A6321" t="s">
        <v>5</v>
      </c>
      <c r="B6321" t="s">
        <v>13</v>
      </c>
      <c r="C6321">
        <v>200</v>
      </c>
      <c r="D6321">
        <v>559906365923800</v>
      </c>
      <c r="E6321">
        <v>559906367787700</v>
      </c>
      <c r="F6321">
        <f t="shared" si="98"/>
        <v>1.8638999999999999</v>
      </c>
    </row>
    <row r="6322" spans="1:6" hidden="1" x14ac:dyDescent="0.3">
      <c r="A6322" t="s">
        <v>5</v>
      </c>
      <c r="B6322" t="s">
        <v>14</v>
      </c>
      <c r="C6322">
        <v>200</v>
      </c>
      <c r="D6322">
        <v>559906370402500</v>
      </c>
      <c r="E6322">
        <v>559906371776500</v>
      </c>
      <c r="F6322">
        <f t="shared" si="98"/>
        <v>1.3740000000000001</v>
      </c>
    </row>
    <row r="6323" spans="1:6" hidden="1" x14ac:dyDescent="0.3">
      <c r="A6323" t="s">
        <v>5</v>
      </c>
      <c r="B6323" t="s">
        <v>15</v>
      </c>
      <c r="C6323">
        <v>200</v>
      </c>
      <c r="D6323">
        <v>559906373985499</v>
      </c>
      <c r="E6323">
        <v>559906375656700</v>
      </c>
      <c r="F6323">
        <f t="shared" si="98"/>
        <v>1.6712009999999999</v>
      </c>
    </row>
    <row r="6324" spans="1:6" hidden="1" x14ac:dyDescent="0.3">
      <c r="A6324" t="s">
        <v>5</v>
      </c>
      <c r="B6324" t="s">
        <v>16</v>
      </c>
      <c r="C6324">
        <v>200</v>
      </c>
      <c r="D6324">
        <v>559906378335800</v>
      </c>
      <c r="E6324">
        <v>559906380022699</v>
      </c>
      <c r="F6324">
        <f t="shared" si="98"/>
        <v>1.6868989999999999</v>
      </c>
    </row>
    <row r="6325" spans="1:6" hidden="1" x14ac:dyDescent="0.3">
      <c r="A6325" t="s">
        <v>5</v>
      </c>
      <c r="B6325" t="s">
        <v>17</v>
      </c>
      <c r="C6325">
        <v>200</v>
      </c>
      <c r="D6325">
        <v>559906382608799</v>
      </c>
      <c r="E6325">
        <v>559906384320099</v>
      </c>
      <c r="F6325">
        <f t="shared" si="98"/>
        <v>1.7113</v>
      </c>
    </row>
    <row r="6326" spans="1:6" hidden="1" x14ac:dyDescent="0.3">
      <c r="A6326" t="s">
        <v>5</v>
      </c>
      <c r="B6326" t="s">
        <v>18</v>
      </c>
      <c r="C6326">
        <v>200</v>
      </c>
      <c r="D6326">
        <v>559906387023600</v>
      </c>
      <c r="E6326">
        <v>559906388288900</v>
      </c>
      <c r="F6326">
        <f t="shared" si="98"/>
        <v>1.2653000000000001</v>
      </c>
    </row>
    <row r="6327" spans="1:6" hidden="1" x14ac:dyDescent="0.3">
      <c r="A6327" t="s">
        <v>5</v>
      </c>
      <c r="B6327" t="s">
        <v>19</v>
      </c>
      <c r="C6327">
        <v>200</v>
      </c>
      <c r="D6327">
        <v>559906390284499</v>
      </c>
      <c r="E6327">
        <v>559906392010599</v>
      </c>
      <c r="F6327">
        <f t="shared" si="98"/>
        <v>1.7261</v>
      </c>
    </row>
    <row r="6328" spans="1:6" hidden="1" x14ac:dyDescent="0.3">
      <c r="A6328" t="s">
        <v>5</v>
      </c>
      <c r="B6328" t="s">
        <v>20</v>
      </c>
      <c r="C6328">
        <v>200</v>
      </c>
      <c r="D6328">
        <v>559906394282500</v>
      </c>
      <c r="E6328">
        <v>559906396147500</v>
      </c>
      <c r="F6328">
        <f t="shared" si="98"/>
        <v>1.865</v>
      </c>
    </row>
    <row r="6329" spans="1:6" hidden="1" x14ac:dyDescent="0.3">
      <c r="A6329" t="s">
        <v>5</v>
      </c>
      <c r="B6329" t="s">
        <v>21</v>
      </c>
      <c r="C6329">
        <v>200</v>
      </c>
      <c r="D6329">
        <v>559906399725900</v>
      </c>
      <c r="E6329">
        <v>559906401644300</v>
      </c>
      <c r="F6329">
        <f t="shared" si="98"/>
        <v>1.9184000000000001</v>
      </c>
    </row>
    <row r="6330" spans="1:6" x14ac:dyDescent="0.3">
      <c r="A6330" t="s">
        <v>26</v>
      </c>
      <c r="B6330" t="s">
        <v>25</v>
      </c>
      <c r="C6330">
        <v>302</v>
      </c>
      <c r="D6330">
        <v>559906404162800</v>
      </c>
      <c r="E6330">
        <v>559906414181900</v>
      </c>
      <c r="F6330">
        <f t="shared" si="98"/>
        <v>10.0191</v>
      </c>
    </row>
    <row r="6331" spans="1:6" x14ac:dyDescent="0.3">
      <c r="A6331" t="s">
        <v>5</v>
      </c>
      <c r="B6331" t="s">
        <v>6</v>
      </c>
      <c r="C6331">
        <v>302</v>
      </c>
      <c r="D6331">
        <v>559906415808100</v>
      </c>
      <c r="E6331">
        <v>559906416153500</v>
      </c>
      <c r="F6331">
        <f t="shared" si="98"/>
        <v>0.34539999999999998</v>
      </c>
    </row>
    <row r="6332" spans="1:6" x14ac:dyDescent="0.3">
      <c r="A6332" t="s">
        <v>5</v>
      </c>
      <c r="B6332" t="s">
        <v>7</v>
      </c>
      <c r="C6332">
        <v>200</v>
      </c>
      <c r="D6332">
        <v>559906417708800</v>
      </c>
      <c r="E6332">
        <v>559906418206900</v>
      </c>
      <c r="F6332">
        <f t="shared" si="98"/>
        <v>0.49809999999999999</v>
      </c>
    </row>
    <row r="6333" spans="1:6" hidden="1" x14ac:dyDescent="0.3">
      <c r="A6333" t="s">
        <v>5</v>
      </c>
      <c r="B6333" t="s">
        <v>8</v>
      </c>
      <c r="C6333">
        <v>200</v>
      </c>
      <c r="D6333">
        <v>559906508133600</v>
      </c>
      <c r="E6333">
        <v>559906509373700</v>
      </c>
      <c r="F6333">
        <f t="shared" si="98"/>
        <v>1.2401</v>
      </c>
    </row>
    <row r="6334" spans="1:6" hidden="1" x14ac:dyDescent="0.3">
      <c r="A6334" t="s">
        <v>5</v>
      </c>
      <c r="B6334" t="s">
        <v>9</v>
      </c>
      <c r="C6334">
        <v>200</v>
      </c>
      <c r="D6334">
        <v>559906511091000</v>
      </c>
      <c r="E6334">
        <v>559906512397400</v>
      </c>
      <c r="F6334">
        <f t="shared" si="98"/>
        <v>1.3064</v>
      </c>
    </row>
    <row r="6335" spans="1:6" hidden="1" x14ac:dyDescent="0.3">
      <c r="A6335" t="s">
        <v>5</v>
      </c>
      <c r="B6335" t="s">
        <v>10</v>
      </c>
      <c r="C6335">
        <v>200</v>
      </c>
      <c r="D6335">
        <v>559906514464100</v>
      </c>
      <c r="E6335">
        <v>559906515732200</v>
      </c>
      <c r="F6335">
        <f t="shared" si="98"/>
        <v>1.2681</v>
      </c>
    </row>
    <row r="6336" spans="1:6" hidden="1" x14ac:dyDescent="0.3">
      <c r="A6336" t="s">
        <v>5</v>
      </c>
      <c r="B6336" t="s">
        <v>11</v>
      </c>
      <c r="C6336">
        <v>200</v>
      </c>
      <c r="D6336">
        <v>559906517418000</v>
      </c>
      <c r="E6336">
        <v>559906518776400</v>
      </c>
      <c r="F6336">
        <f t="shared" si="98"/>
        <v>1.3584000000000001</v>
      </c>
    </row>
    <row r="6337" spans="1:6" hidden="1" x14ac:dyDescent="0.3">
      <c r="A6337" t="s">
        <v>5</v>
      </c>
      <c r="B6337" t="s">
        <v>12</v>
      </c>
      <c r="C6337">
        <v>200</v>
      </c>
      <c r="D6337">
        <v>559906520594000</v>
      </c>
      <c r="E6337">
        <v>559906521848500</v>
      </c>
      <c r="F6337">
        <f t="shared" si="98"/>
        <v>1.2544999999999999</v>
      </c>
    </row>
    <row r="6338" spans="1:6" hidden="1" x14ac:dyDescent="0.3">
      <c r="A6338" t="s">
        <v>5</v>
      </c>
      <c r="B6338" t="s">
        <v>13</v>
      </c>
      <c r="C6338">
        <v>200</v>
      </c>
      <c r="D6338">
        <v>559906523626400</v>
      </c>
      <c r="E6338">
        <v>559906524867699</v>
      </c>
      <c r="F6338">
        <f t="shared" ref="F6338:F6401" si="99">(E6338 - D6338) / 1000000</f>
        <v>1.2412989999999999</v>
      </c>
    </row>
    <row r="6339" spans="1:6" hidden="1" x14ac:dyDescent="0.3">
      <c r="A6339" t="s">
        <v>5</v>
      </c>
      <c r="B6339" t="s">
        <v>14</v>
      </c>
      <c r="C6339">
        <v>200</v>
      </c>
      <c r="D6339">
        <v>559906526589600</v>
      </c>
      <c r="E6339">
        <v>559906527970699</v>
      </c>
      <c r="F6339">
        <f t="shared" si="99"/>
        <v>1.3810990000000001</v>
      </c>
    </row>
    <row r="6340" spans="1:6" hidden="1" x14ac:dyDescent="0.3">
      <c r="A6340" t="s">
        <v>5</v>
      </c>
      <c r="B6340" t="s">
        <v>15</v>
      </c>
      <c r="C6340">
        <v>200</v>
      </c>
      <c r="D6340">
        <v>559906530209500</v>
      </c>
      <c r="E6340">
        <v>559906531498800</v>
      </c>
      <c r="F6340">
        <f t="shared" si="99"/>
        <v>1.2892999999999999</v>
      </c>
    </row>
    <row r="6341" spans="1:6" hidden="1" x14ac:dyDescent="0.3">
      <c r="A6341" t="s">
        <v>5</v>
      </c>
      <c r="B6341" t="s">
        <v>16</v>
      </c>
      <c r="C6341">
        <v>200</v>
      </c>
      <c r="D6341">
        <v>559906533243200</v>
      </c>
      <c r="E6341">
        <v>559906534544799</v>
      </c>
      <c r="F6341">
        <f t="shared" si="99"/>
        <v>1.301599</v>
      </c>
    </row>
    <row r="6342" spans="1:6" hidden="1" x14ac:dyDescent="0.3">
      <c r="A6342" t="s">
        <v>5</v>
      </c>
      <c r="B6342" t="s">
        <v>17</v>
      </c>
      <c r="C6342">
        <v>200</v>
      </c>
      <c r="D6342">
        <v>559906536729200</v>
      </c>
      <c r="E6342">
        <v>559906538073300</v>
      </c>
      <c r="F6342">
        <f t="shared" si="99"/>
        <v>1.3441000000000001</v>
      </c>
    </row>
    <row r="6343" spans="1:6" hidden="1" x14ac:dyDescent="0.3">
      <c r="A6343" t="s">
        <v>5</v>
      </c>
      <c r="B6343" t="s">
        <v>18</v>
      </c>
      <c r="C6343">
        <v>200</v>
      </c>
      <c r="D6343">
        <v>559906540231400</v>
      </c>
      <c r="E6343">
        <v>559906541481500</v>
      </c>
      <c r="F6343">
        <f t="shared" si="99"/>
        <v>1.2501</v>
      </c>
    </row>
    <row r="6344" spans="1:6" hidden="1" x14ac:dyDescent="0.3">
      <c r="A6344" t="s">
        <v>5</v>
      </c>
      <c r="B6344" t="s">
        <v>19</v>
      </c>
      <c r="C6344">
        <v>200</v>
      </c>
      <c r="D6344">
        <v>559906543187400</v>
      </c>
      <c r="E6344">
        <v>559906544357300</v>
      </c>
      <c r="F6344">
        <f t="shared" si="99"/>
        <v>1.1698999999999999</v>
      </c>
    </row>
    <row r="6345" spans="1:6" hidden="1" x14ac:dyDescent="0.3">
      <c r="A6345" t="s">
        <v>5</v>
      </c>
      <c r="B6345" t="s">
        <v>20</v>
      </c>
      <c r="C6345">
        <v>200</v>
      </c>
      <c r="D6345">
        <v>559906546026999</v>
      </c>
      <c r="E6345">
        <v>559906547530300</v>
      </c>
      <c r="F6345">
        <f t="shared" si="99"/>
        <v>1.503301</v>
      </c>
    </row>
    <row r="6346" spans="1:6" hidden="1" x14ac:dyDescent="0.3">
      <c r="A6346" t="s">
        <v>5</v>
      </c>
      <c r="B6346" t="s">
        <v>21</v>
      </c>
      <c r="C6346">
        <v>200</v>
      </c>
      <c r="D6346">
        <v>559906551038600</v>
      </c>
      <c r="E6346">
        <v>559906553013899</v>
      </c>
      <c r="F6346">
        <f t="shared" si="99"/>
        <v>1.9752989999999999</v>
      </c>
    </row>
    <row r="6347" spans="1:6" x14ac:dyDescent="0.3">
      <c r="A6347" t="s">
        <v>5</v>
      </c>
      <c r="B6347" t="s">
        <v>32</v>
      </c>
      <c r="C6347">
        <v>500</v>
      </c>
      <c r="D6347">
        <v>559906554839000</v>
      </c>
      <c r="E6347">
        <v>559906571665000</v>
      </c>
      <c r="F6347">
        <f t="shared" si="99"/>
        <v>16.826000000000001</v>
      </c>
    </row>
    <row r="6348" spans="1:6" hidden="1" x14ac:dyDescent="0.3">
      <c r="A6348" t="s">
        <v>5</v>
      </c>
      <c r="B6348" t="s">
        <v>8</v>
      </c>
      <c r="C6348">
        <v>200</v>
      </c>
      <c r="D6348">
        <v>559906661144600</v>
      </c>
      <c r="E6348">
        <v>559906662486500</v>
      </c>
      <c r="F6348">
        <f t="shared" si="99"/>
        <v>1.3419000000000001</v>
      </c>
    </row>
    <row r="6349" spans="1:6" hidden="1" x14ac:dyDescent="0.3">
      <c r="A6349" t="s">
        <v>5</v>
      </c>
      <c r="B6349" t="s">
        <v>9</v>
      </c>
      <c r="C6349">
        <v>200</v>
      </c>
      <c r="D6349">
        <v>559906664375700</v>
      </c>
      <c r="E6349">
        <v>559906665582800</v>
      </c>
      <c r="F6349">
        <f t="shared" si="99"/>
        <v>1.2071000000000001</v>
      </c>
    </row>
    <row r="6350" spans="1:6" hidden="1" x14ac:dyDescent="0.3">
      <c r="A6350" t="s">
        <v>5</v>
      </c>
      <c r="B6350" t="s">
        <v>10</v>
      </c>
      <c r="C6350">
        <v>200</v>
      </c>
      <c r="D6350">
        <v>559906667365700</v>
      </c>
      <c r="E6350">
        <v>559906668744000</v>
      </c>
      <c r="F6350">
        <f t="shared" si="99"/>
        <v>1.3783000000000001</v>
      </c>
    </row>
    <row r="6351" spans="1:6" hidden="1" x14ac:dyDescent="0.3">
      <c r="A6351" t="s">
        <v>5</v>
      </c>
      <c r="B6351" t="s">
        <v>16</v>
      </c>
      <c r="C6351">
        <v>200</v>
      </c>
      <c r="D6351">
        <v>559906670552100</v>
      </c>
      <c r="E6351">
        <v>559906671716199</v>
      </c>
      <c r="F6351">
        <f t="shared" si="99"/>
        <v>1.164099</v>
      </c>
    </row>
    <row r="6352" spans="1:6" hidden="1" x14ac:dyDescent="0.3">
      <c r="A6352" t="s">
        <v>5</v>
      </c>
      <c r="B6352" t="s">
        <v>11</v>
      </c>
      <c r="C6352">
        <v>200</v>
      </c>
      <c r="D6352">
        <v>559906673527900</v>
      </c>
      <c r="E6352">
        <v>559906674740000</v>
      </c>
      <c r="F6352">
        <f t="shared" si="99"/>
        <v>1.2121</v>
      </c>
    </row>
    <row r="6353" spans="1:6" hidden="1" x14ac:dyDescent="0.3">
      <c r="A6353" t="s">
        <v>5</v>
      </c>
      <c r="B6353" t="s">
        <v>12</v>
      </c>
      <c r="C6353">
        <v>200</v>
      </c>
      <c r="D6353">
        <v>559906676364599</v>
      </c>
      <c r="E6353">
        <v>559906677513400</v>
      </c>
      <c r="F6353">
        <f t="shared" si="99"/>
        <v>1.148801</v>
      </c>
    </row>
    <row r="6354" spans="1:6" hidden="1" x14ac:dyDescent="0.3">
      <c r="A6354" t="s">
        <v>5</v>
      </c>
      <c r="B6354" t="s">
        <v>13</v>
      </c>
      <c r="C6354">
        <v>200</v>
      </c>
      <c r="D6354">
        <v>559906679003800</v>
      </c>
      <c r="E6354">
        <v>559906680095199</v>
      </c>
      <c r="F6354">
        <f t="shared" si="99"/>
        <v>1.091399</v>
      </c>
    </row>
    <row r="6355" spans="1:6" hidden="1" x14ac:dyDescent="0.3">
      <c r="A6355" t="s">
        <v>5</v>
      </c>
      <c r="B6355" t="s">
        <v>14</v>
      </c>
      <c r="C6355">
        <v>200</v>
      </c>
      <c r="D6355">
        <v>559906681721100</v>
      </c>
      <c r="E6355">
        <v>559906682909199</v>
      </c>
      <c r="F6355">
        <f t="shared" si="99"/>
        <v>1.188099</v>
      </c>
    </row>
    <row r="6356" spans="1:6" hidden="1" x14ac:dyDescent="0.3">
      <c r="A6356" t="s">
        <v>5</v>
      </c>
      <c r="B6356" t="s">
        <v>15</v>
      </c>
      <c r="C6356">
        <v>200</v>
      </c>
      <c r="D6356">
        <v>559906684704600</v>
      </c>
      <c r="E6356">
        <v>559906685882400</v>
      </c>
      <c r="F6356">
        <f t="shared" si="99"/>
        <v>1.1778</v>
      </c>
    </row>
    <row r="6357" spans="1:6" hidden="1" x14ac:dyDescent="0.3">
      <c r="A6357" t="s">
        <v>5</v>
      </c>
      <c r="B6357" t="s">
        <v>17</v>
      </c>
      <c r="C6357">
        <v>200</v>
      </c>
      <c r="D6357">
        <v>559906687438700</v>
      </c>
      <c r="E6357">
        <v>559906688601500</v>
      </c>
      <c r="F6357">
        <f t="shared" si="99"/>
        <v>1.1628000000000001</v>
      </c>
    </row>
    <row r="6358" spans="1:6" hidden="1" x14ac:dyDescent="0.3">
      <c r="A6358" t="s">
        <v>5</v>
      </c>
      <c r="B6358" t="s">
        <v>18</v>
      </c>
      <c r="C6358">
        <v>200</v>
      </c>
      <c r="D6358">
        <v>559906690880800</v>
      </c>
      <c r="E6358">
        <v>559906692025600</v>
      </c>
      <c r="F6358">
        <f t="shared" si="99"/>
        <v>1.1448</v>
      </c>
    </row>
    <row r="6359" spans="1:6" hidden="1" x14ac:dyDescent="0.3">
      <c r="A6359" t="s">
        <v>5</v>
      </c>
      <c r="B6359" t="s">
        <v>19</v>
      </c>
      <c r="C6359">
        <v>200</v>
      </c>
      <c r="D6359">
        <v>559906693494200</v>
      </c>
      <c r="E6359">
        <v>559906694545500</v>
      </c>
      <c r="F6359">
        <f t="shared" si="99"/>
        <v>1.0512999999999999</v>
      </c>
    </row>
    <row r="6360" spans="1:6" hidden="1" x14ac:dyDescent="0.3">
      <c r="A6360" t="s">
        <v>5</v>
      </c>
      <c r="B6360" t="s">
        <v>20</v>
      </c>
      <c r="C6360">
        <v>200</v>
      </c>
      <c r="D6360">
        <v>559906696039699</v>
      </c>
      <c r="E6360">
        <v>559906697387700</v>
      </c>
      <c r="F6360">
        <f t="shared" si="99"/>
        <v>1.348001</v>
      </c>
    </row>
    <row r="6361" spans="1:6" hidden="1" x14ac:dyDescent="0.3">
      <c r="A6361" t="s">
        <v>5</v>
      </c>
      <c r="B6361" t="s">
        <v>21</v>
      </c>
      <c r="C6361">
        <v>200</v>
      </c>
      <c r="D6361">
        <v>559906700008100</v>
      </c>
      <c r="E6361">
        <v>559906701344799</v>
      </c>
      <c r="F6361">
        <f t="shared" si="99"/>
        <v>1.3366990000000001</v>
      </c>
    </row>
    <row r="6362" spans="1:6" x14ac:dyDescent="0.3">
      <c r="A6362" t="s">
        <v>5</v>
      </c>
      <c r="B6362" t="s">
        <v>6</v>
      </c>
      <c r="C6362">
        <v>302</v>
      </c>
      <c r="D6362">
        <v>559909424986799</v>
      </c>
      <c r="E6362">
        <v>559909425558100</v>
      </c>
      <c r="F6362">
        <f t="shared" si="99"/>
        <v>0.57130099999999995</v>
      </c>
    </row>
    <row r="6363" spans="1:6" x14ac:dyDescent="0.3">
      <c r="A6363" t="s">
        <v>5</v>
      </c>
      <c r="B6363" t="s">
        <v>7</v>
      </c>
      <c r="C6363">
        <v>200</v>
      </c>
      <c r="D6363">
        <v>559909427849400</v>
      </c>
      <c r="E6363">
        <v>559909428302200</v>
      </c>
      <c r="F6363">
        <f t="shared" si="99"/>
        <v>0.45279999999999998</v>
      </c>
    </row>
    <row r="6364" spans="1:6" hidden="1" x14ac:dyDescent="0.3">
      <c r="A6364" t="s">
        <v>5</v>
      </c>
      <c r="B6364" t="s">
        <v>8</v>
      </c>
      <c r="C6364">
        <v>200</v>
      </c>
      <c r="D6364">
        <v>559909513344600</v>
      </c>
      <c r="E6364">
        <v>559909514484300</v>
      </c>
      <c r="F6364">
        <f t="shared" si="99"/>
        <v>1.1396999999999999</v>
      </c>
    </row>
    <row r="6365" spans="1:6" hidden="1" x14ac:dyDescent="0.3">
      <c r="A6365" t="s">
        <v>5</v>
      </c>
      <c r="B6365" t="s">
        <v>9</v>
      </c>
      <c r="C6365">
        <v>200</v>
      </c>
      <c r="D6365">
        <v>559909516488000</v>
      </c>
      <c r="E6365">
        <v>559909517995700</v>
      </c>
      <c r="F6365">
        <f t="shared" si="99"/>
        <v>1.5077</v>
      </c>
    </row>
    <row r="6366" spans="1:6" hidden="1" x14ac:dyDescent="0.3">
      <c r="A6366" t="s">
        <v>5</v>
      </c>
      <c r="B6366" t="s">
        <v>15</v>
      </c>
      <c r="C6366">
        <v>200</v>
      </c>
      <c r="D6366">
        <v>559909520246000</v>
      </c>
      <c r="E6366">
        <v>559909521800200</v>
      </c>
      <c r="F6366">
        <f t="shared" si="99"/>
        <v>1.5542</v>
      </c>
    </row>
    <row r="6367" spans="1:6" hidden="1" x14ac:dyDescent="0.3">
      <c r="A6367" t="s">
        <v>5</v>
      </c>
      <c r="B6367" t="s">
        <v>10</v>
      </c>
      <c r="C6367">
        <v>200</v>
      </c>
      <c r="D6367">
        <v>559909524024100</v>
      </c>
      <c r="E6367">
        <v>559909525583200</v>
      </c>
      <c r="F6367">
        <f t="shared" si="99"/>
        <v>1.5590999999999999</v>
      </c>
    </row>
    <row r="6368" spans="1:6" hidden="1" x14ac:dyDescent="0.3">
      <c r="A6368" t="s">
        <v>5</v>
      </c>
      <c r="B6368" t="s">
        <v>11</v>
      </c>
      <c r="C6368">
        <v>200</v>
      </c>
      <c r="D6368">
        <v>559909527630200</v>
      </c>
      <c r="E6368">
        <v>559909528783799</v>
      </c>
      <c r="F6368">
        <f t="shared" si="99"/>
        <v>1.153599</v>
      </c>
    </row>
    <row r="6369" spans="1:6" hidden="1" x14ac:dyDescent="0.3">
      <c r="A6369" t="s">
        <v>5</v>
      </c>
      <c r="B6369" t="s">
        <v>12</v>
      </c>
      <c r="C6369">
        <v>200</v>
      </c>
      <c r="D6369">
        <v>559909530611500</v>
      </c>
      <c r="E6369">
        <v>559909532283699</v>
      </c>
      <c r="F6369">
        <f t="shared" si="99"/>
        <v>1.672199</v>
      </c>
    </row>
    <row r="6370" spans="1:6" hidden="1" x14ac:dyDescent="0.3">
      <c r="A6370" t="s">
        <v>5</v>
      </c>
      <c r="B6370" t="s">
        <v>13</v>
      </c>
      <c r="C6370">
        <v>200</v>
      </c>
      <c r="D6370">
        <v>559909535205499</v>
      </c>
      <c r="E6370">
        <v>559909537362600</v>
      </c>
      <c r="F6370">
        <f t="shared" si="99"/>
        <v>2.1571009999999999</v>
      </c>
    </row>
    <row r="6371" spans="1:6" hidden="1" x14ac:dyDescent="0.3">
      <c r="A6371" t="s">
        <v>5</v>
      </c>
      <c r="B6371" t="s">
        <v>14</v>
      </c>
      <c r="C6371">
        <v>200</v>
      </c>
      <c r="D6371">
        <v>559909539399000</v>
      </c>
      <c r="E6371">
        <v>559909540682600</v>
      </c>
      <c r="F6371">
        <f t="shared" si="99"/>
        <v>1.2836000000000001</v>
      </c>
    </row>
    <row r="6372" spans="1:6" hidden="1" x14ac:dyDescent="0.3">
      <c r="A6372" t="s">
        <v>5</v>
      </c>
      <c r="B6372" t="s">
        <v>16</v>
      </c>
      <c r="C6372">
        <v>200</v>
      </c>
      <c r="D6372">
        <v>559909542959800</v>
      </c>
      <c r="E6372">
        <v>559909544225199</v>
      </c>
      <c r="F6372">
        <f t="shared" si="99"/>
        <v>1.2653989999999999</v>
      </c>
    </row>
    <row r="6373" spans="1:6" hidden="1" x14ac:dyDescent="0.3">
      <c r="A6373" t="s">
        <v>5</v>
      </c>
      <c r="B6373" t="s">
        <v>17</v>
      </c>
      <c r="C6373">
        <v>200</v>
      </c>
      <c r="D6373">
        <v>559909546505400</v>
      </c>
      <c r="E6373">
        <v>559909548028500</v>
      </c>
      <c r="F6373">
        <f t="shared" si="99"/>
        <v>1.5230999999999999</v>
      </c>
    </row>
    <row r="6374" spans="1:6" hidden="1" x14ac:dyDescent="0.3">
      <c r="A6374" t="s">
        <v>5</v>
      </c>
      <c r="B6374" t="s">
        <v>18</v>
      </c>
      <c r="C6374">
        <v>200</v>
      </c>
      <c r="D6374">
        <v>559909551410599</v>
      </c>
      <c r="E6374">
        <v>559909552956100</v>
      </c>
      <c r="F6374">
        <f t="shared" si="99"/>
        <v>1.545501</v>
      </c>
    </row>
    <row r="6375" spans="1:6" hidden="1" x14ac:dyDescent="0.3">
      <c r="A6375" t="s">
        <v>5</v>
      </c>
      <c r="B6375" t="s">
        <v>19</v>
      </c>
      <c r="C6375">
        <v>200</v>
      </c>
      <c r="D6375">
        <v>559909555333700</v>
      </c>
      <c r="E6375">
        <v>559909556645400</v>
      </c>
      <c r="F6375">
        <f t="shared" si="99"/>
        <v>1.3117000000000001</v>
      </c>
    </row>
    <row r="6376" spans="1:6" hidden="1" x14ac:dyDescent="0.3">
      <c r="A6376" t="s">
        <v>5</v>
      </c>
      <c r="B6376" t="s">
        <v>20</v>
      </c>
      <c r="C6376">
        <v>200</v>
      </c>
      <c r="D6376">
        <v>559909558932899</v>
      </c>
      <c r="E6376">
        <v>559909560536599</v>
      </c>
      <c r="F6376">
        <f t="shared" si="99"/>
        <v>1.6036999999999999</v>
      </c>
    </row>
    <row r="6377" spans="1:6" hidden="1" x14ac:dyDescent="0.3">
      <c r="A6377" t="s">
        <v>5</v>
      </c>
      <c r="B6377" t="s">
        <v>21</v>
      </c>
      <c r="C6377">
        <v>200</v>
      </c>
      <c r="D6377">
        <v>559909564117200</v>
      </c>
      <c r="E6377">
        <v>559909565993499</v>
      </c>
      <c r="F6377">
        <f t="shared" si="99"/>
        <v>1.8762989999999999</v>
      </c>
    </row>
    <row r="6378" spans="1:6" hidden="1" x14ac:dyDescent="0.3">
      <c r="A6378" t="s">
        <v>5</v>
      </c>
      <c r="B6378" t="s">
        <v>23</v>
      </c>
      <c r="C6378">
        <v>200</v>
      </c>
      <c r="D6378">
        <v>559909568555900</v>
      </c>
      <c r="E6378">
        <v>559909570132400</v>
      </c>
      <c r="F6378">
        <f t="shared" si="99"/>
        <v>1.5765</v>
      </c>
    </row>
    <row r="6379" spans="1:6" hidden="1" x14ac:dyDescent="0.3">
      <c r="A6379" t="s">
        <v>5</v>
      </c>
      <c r="B6379" t="s">
        <v>24</v>
      </c>
      <c r="C6379">
        <v>200</v>
      </c>
      <c r="D6379">
        <v>559909574752500</v>
      </c>
      <c r="E6379">
        <v>559909575905500</v>
      </c>
      <c r="F6379">
        <f t="shared" si="99"/>
        <v>1.153</v>
      </c>
    </row>
    <row r="6380" spans="1:6" hidden="1" x14ac:dyDescent="0.3">
      <c r="A6380" t="s">
        <v>5</v>
      </c>
      <c r="B6380" t="s">
        <v>22</v>
      </c>
      <c r="C6380">
        <v>200</v>
      </c>
      <c r="D6380">
        <v>559909579913300</v>
      </c>
      <c r="E6380">
        <v>559909581132499</v>
      </c>
      <c r="F6380">
        <f t="shared" si="99"/>
        <v>1.2191989999999999</v>
      </c>
    </row>
    <row r="6381" spans="1:6" x14ac:dyDescent="0.3">
      <c r="A6381" t="s">
        <v>5</v>
      </c>
      <c r="B6381" t="s">
        <v>25</v>
      </c>
      <c r="C6381">
        <v>200</v>
      </c>
      <c r="D6381">
        <v>559909583133299</v>
      </c>
      <c r="E6381">
        <v>559909583545899</v>
      </c>
      <c r="F6381">
        <f t="shared" si="99"/>
        <v>0.41260000000000002</v>
      </c>
    </row>
    <row r="6382" spans="1:6" hidden="1" x14ac:dyDescent="0.3">
      <c r="A6382" t="s">
        <v>5</v>
      </c>
      <c r="B6382" t="s">
        <v>8</v>
      </c>
      <c r="C6382">
        <v>200</v>
      </c>
      <c r="D6382">
        <v>559909688084800</v>
      </c>
      <c r="E6382">
        <v>559909689620399</v>
      </c>
      <c r="F6382">
        <f t="shared" si="99"/>
        <v>1.5355989999999999</v>
      </c>
    </row>
    <row r="6383" spans="1:6" hidden="1" x14ac:dyDescent="0.3">
      <c r="A6383" t="s">
        <v>5</v>
      </c>
      <c r="B6383" t="s">
        <v>9</v>
      </c>
      <c r="C6383">
        <v>200</v>
      </c>
      <c r="D6383">
        <v>559909691237300</v>
      </c>
      <c r="E6383">
        <v>559909692405700</v>
      </c>
      <c r="F6383">
        <f t="shared" si="99"/>
        <v>1.1684000000000001</v>
      </c>
    </row>
    <row r="6384" spans="1:6" hidden="1" x14ac:dyDescent="0.3">
      <c r="A6384" t="s">
        <v>5</v>
      </c>
      <c r="B6384" t="s">
        <v>15</v>
      </c>
      <c r="C6384">
        <v>200</v>
      </c>
      <c r="D6384">
        <v>559909694226400</v>
      </c>
      <c r="E6384">
        <v>559909695316300</v>
      </c>
      <c r="F6384">
        <f t="shared" si="99"/>
        <v>1.0899000000000001</v>
      </c>
    </row>
    <row r="6385" spans="1:6" hidden="1" x14ac:dyDescent="0.3">
      <c r="A6385" t="s">
        <v>5</v>
      </c>
      <c r="B6385" t="s">
        <v>10</v>
      </c>
      <c r="C6385">
        <v>200</v>
      </c>
      <c r="D6385">
        <v>559909696918800</v>
      </c>
      <c r="E6385">
        <v>559909698790799</v>
      </c>
      <c r="F6385">
        <f t="shared" si="99"/>
        <v>1.871999</v>
      </c>
    </row>
    <row r="6386" spans="1:6" hidden="1" x14ac:dyDescent="0.3">
      <c r="A6386" t="s">
        <v>5</v>
      </c>
      <c r="B6386" t="s">
        <v>11</v>
      </c>
      <c r="C6386">
        <v>200</v>
      </c>
      <c r="D6386">
        <v>559909700741200</v>
      </c>
      <c r="E6386">
        <v>559909701898600</v>
      </c>
      <c r="F6386">
        <f t="shared" si="99"/>
        <v>1.1574</v>
      </c>
    </row>
    <row r="6387" spans="1:6" hidden="1" x14ac:dyDescent="0.3">
      <c r="A6387" t="s">
        <v>5</v>
      </c>
      <c r="B6387" t="s">
        <v>12</v>
      </c>
      <c r="C6387">
        <v>200</v>
      </c>
      <c r="D6387">
        <v>559909703531099</v>
      </c>
      <c r="E6387">
        <v>559909704644200</v>
      </c>
      <c r="F6387">
        <f t="shared" si="99"/>
        <v>1.1131009999999999</v>
      </c>
    </row>
    <row r="6388" spans="1:6" hidden="1" x14ac:dyDescent="0.3">
      <c r="A6388" t="s">
        <v>5</v>
      </c>
      <c r="B6388" t="s">
        <v>13</v>
      </c>
      <c r="C6388">
        <v>200</v>
      </c>
      <c r="D6388">
        <v>559909706434900</v>
      </c>
      <c r="E6388">
        <v>559909707685100</v>
      </c>
      <c r="F6388">
        <f t="shared" si="99"/>
        <v>1.2502</v>
      </c>
    </row>
    <row r="6389" spans="1:6" hidden="1" x14ac:dyDescent="0.3">
      <c r="A6389" t="s">
        <v>5</v>
      </c>
      <c r="B6389" t="s">
        <v>14</v>
      </c>
      <c r="C6389">
        <v>200</v>
      </c>
      <c r="D6389">
        <v>559909709324699</v>
      </c>
      <c r="E6389">
        <v>559909710525500</v>
      </c>
      <c r="F6389">
        <f t="shared" si="99"/>
        <v>1.200801</v>
      </c>
    </row>
    <row r="6390" spans="1:6" hidden="1" x14ac:dyDescent="0.3">
      <c r="A6390" t="s">
        <v>5</v>
      </c>
      <c r="B6390" t="s">
        <v>16</v>
      </c>
      <c r="C6390">
        <v>200</v>
      </c>
      <c r="D6390">
        <v>559909712326900</v>
      </c>
      <c r="E6390">
        <v>559909713783400</v>
      </c>
      <c r="F6390">
        <f t="shared" si="99"/>
        <v>1.4564999999999999</v>
      </c>
    </row>
    <row r="6391" spans="1:6" hidden="1" x14ac:dyDescent="0.3">
      <c r="A6391" t="s">
        <v>5</v>
      </c>
      <c r="B6391" t="s">
        <v>17</v>
      </c>
      <c r="C6391">
        <v>200</v>
      </c>
      <c r="D6391">
        <v>559909715786400</v>
      </c>
      <c r="E6391">
        <v>559909716950200</v>
      </c>
      <c r="F6391">
        <f t="shared" si="99"/>
        <v>1.1637999999999999</v>
      </c>
    </row>
    <row r="6392" spans="1:6" hidden="1" x14ac:dyDescent="0.3">
      <c r="A6392" t="s">
        <v>5</v>
      </c>
      <c r="B6392" t="s">
        <v>18</v>
      </c>
      <c r="C6392">
        <v>200</v>
      </c>
      <c r="D6392">
        <v>559909719034299</v>
      </c>
      <c r="E6392">
        <v>559909720107500</v>
      </c>
      <c r="F6392">
        <f t="shared" si="99"/>
        <v>1.0732010000000001</v>
      </c>
    </row>
    <row r="6393" spans="1:6" hidden="1" x14ac:dyDescent="0.3">
      <c r="A6393" t="s">
        <v>5</v>
      </c>
      <c r="B6393" t="s">
        <v>19</v>
      </c>
      <c r="C6393">
        <v>200</v>
      </c>
      <c r="D6393">
        <v>559909721857500</v>
      </c>
      <c r="E6393">
        <v>559909722917199</v>
      </c>
      <c r="F6393">
        <f t="shared" si="99"/>
        <v>1.0596989999999999</v>
      </c>
    </row>
    <row r="6394" spans="1:6" hidden="1" x14ac:dyDescent="0.3">
      <c r="A6394" t="s">
        <v>5</v>
      </c>
      <c r="B6394" t="s">
        <v>20</v>
      </c>
      <c r="C6394">
        <v>200</v>
      </c>
      <c r="D6394">
        <v>559909724688900</v>
      </c>
      <c r="E6394">
        <v>559909726240700</v>
      </c>
      <c r="F6394">
        <f t="shared" si="99"/>
        <v>1.5518000000000001</v>
      </c>
    </row>
    <row r="6395" spans="1:6" hidden="1" x14ac:dyDescent="0.3">
      <c r="A6395" t="s">
        <v>5</v>
      </c>
      <c r="B6395" t="s">
        <v>21</v>
      </c>
      <c r="C6395">
        <v>200</v>
      </c>
      <c r="D6395">
        <v>559909729254400</v>
      </c>
      <c r="E6395">
        <v>559909731056800</v>
      </c>
      <c r="F6395">
        <f t="shared" si="99"/>
        <v>1.8024</v>
      </c>
    </row>
    <row r="6396" spans="1:6" x14ac:dyDescent="0.3">
      <c r="A6396" t="s">
        <v>26</v>
      </c>
      <c r="B6396" t="s">
        <v>25</v>
      </c>
      <c r="C6396">
        <v>302</v>
      </c>
      <c r="D6396">
        <v>559909732624699</v>
      </c>
      <c r="E6396">
        <v>559909741048000</v>
      </c>
      <c r="F6396">
        <f t="shared" si="99"/>
        <v>8.4233010000000004</v>
      </c>
    </row>
    <row r="6397" spans="1:6" x14ac:dyDescent="0.3">
      <c r="A6397" t="s">
        <v>5</v>
      </c>
      <c r="B6397" t="s">
        <v>6</v>
      </c>
      <c r="C6397">
        <v>302</v>
      </c>
      <c r="D6397">
        <v>559909743157400</v>
      </c>
      <c r="E6397">
        <v>559909743470200</v>
      </c>
      <c r="F6397">
        <f t="shared" si="99"/>
        <v>0.31280000000000002</v>
      </c>
    </row>
    <row r="6398" spans="1:6" x14ac:dyDescent="0.3">
      <c r="A6398" t="s">
        <v>5</v>
      </c>
      <c r="B6398" t="s">
        <v>7</v>
      </c>
      <c r="C6398">
        <v>200</v>
      </c>
      <c r="D6398">
        <v>559909745175700</v>
      </c>
      <c r="E6398">
        <v>559909745614900</v>
      </c>
      <c r="F6398">
        <f t="shared" si="99"/>
        <v>0.43919999999999998</v>
      </c>
    </row>
    <row r="6399" spans="1:6" hidden="1" x14ac:dyDescent="0.3">
      <c r="A6399" t="s">
        <v>5</v>
      </c>
      <c r="B6399" t="s">
        <v>8</v>
      </c>
      <c r="C6399">
        <v>200</v>
      </c>
      <c r="D6399">
        <v>559909788002099</v>
      </c>
      <c r="E6399">
        <v>559909789156600</v>
      </c>
      <c r="F6399">
        <f t="shared" si="99"/>
        <v>1.154501</v>
      </c>
    </row>
    <row r="6400" spans="1:6" hidden="1" x14ac:dyDescent="0.3">
      <c r="A6400" t="s">
        <v>5</v>
      </c>
      <c r="B6400" t="s">
        <v>9</v>
      </c>
      <c r="C6400">
        <v>200</v>
      </c>
      <c r="D6400">
        <v>559909791072700</v>
      </c>
      <c r="E6400">
        <v>559909792296399</v>
      </c>
      <c r="F6400">
        <f t="shared" si="99"/>
        <v>1.2236990000000001</v>
      </c>
    </row>
    <row r="6401" spans="1:6" hidden="1" x14ac:dyDescent="0.3">
      <c r="A6401" t="s">
        <v>5</v>
      </c>
      <c r="B6401" t="s">
        <v>15</v>
      </c>
      <c r="C6401">
        <v>200</v>
      </c>
      <c r="D6401">
        <v>559909794712699</v>
      </c>
      <c r="E6401">
        <v>559909795816300</v>
      </c>
      <c r="F6401">
        <f t="shared" si="99"/>
        <v>1.1036010000000001</v>
      </c>
    </row>
    <row r="6402" spans="1:6" hidden="1" x14ac:dyDescent="0.3">
      <c r="A6402" t="s">
        <v>5</v>
      </c>
      <c r="B6402" t="s">
        <v>10</v>
      </c>
      <c r="C6402">
        <v>200</v>
      </c>
      <c r="D6402">
        <v>559909797587299</v>
      </c>
      <c r="E6402">
        <v>559909798685400</v>
      </c>
      <c r="F6402">
        <f t="shared" ref="F6402:F6465" si="100">(E6402 - D6402) / 1000000</f>
        <v>1.098101</v>
      </c>
    </row>
    <row r="6403" spans="1:6" hidden="1" x14ac:dyDescent="0.3">
      <c r="A6403" t="s">
        <v>5</v>
      </c>
      <c r="B6403" t="s">
        <v>11</v>
      </c>
      <c r="C6403">
        <v>200</v>
      </c>
      <c r="D6403">
        <v>559909800578300</v>
      </c>
      <c r="E6403">
        <v>559909802327799</v>
      </c>
      <c r="F6403">
        <f t="shared" si="100"/>
        <v>1.7494989999999999</v>
      </c>
    </row>
    <row r="6404" spans="1:6" hidden="1" x14ac:dyDescent="0.3">
      <c r="A6404" t="s">
        <v>5</v>
      </c>
      <c r="B6404" t="s">
        <v>12</v>
      </c>
      <c r="C6404">
        <v>200</v>
      </c>
      <c r="D6404">
        <v>559909804723300</v>
      </c>
      <c r="E6404">
        <v>559909806442300</v>
      </c>
      <c r="F6404">
        <f t="shared" si="100"/>
        <v>1.7190000000000001</v>
      </c>
    </row>
    <row r="6405" spans="1:6" hidden="1" x14ac:dyDescent="0.3">
      <c r="A6405" t="s">
        <v>5</v>
      </c>
      <c r="B6405" t="s">
        <v>13</v>
      </c>
      <c r="C6405">
        <v>200</v>
      </c>
      <c r="D6405">
        <v>559909808670899</v>
      </c>
      <c r="E6405">
        <v>559909810726700</v>
      </c>
      <c r="F6405">
        <f t="shared" si="100"/>
        <v>2.0558010000000002</v>
      </c>
    </row>
    <row r="6406" spans="1:6" hidden="1" x14ac:dyDescent="0.3">
      <c r="A6406" t="s">
        <v>5</v>
      </c>
      <c r="B6406" t="s">
        <v>14</v>
      </c>
      <c r="C6406">
        <v>200</v>
      </c>
      <c r="D6406">
        <v>559909812551900</v>
      </c>
      <c r="E6406">
        <v>559909813795399</v>
      </c>
      <c r="F6406">
        <f t="shared" si="100"/>
        <v>1.2434989999999999</v>
      </c>
    </row>
    <row r="6407" spans="1:6" hidden="1" x14ac:dyDescent="0.3">
      <c r="A6407" t="s">
        <v>5</v>
      </c>
      <c r="B6407" t="s">
        <v>16</v>
      </c>
      <c r="C6407">
        <v>200</v>
      </c>
      <c r="D6407">
        <v>559909815679600</v>
      </c>
      <c r="E6407">
        <v>559909816795500</v>
      </c>
      <c r="F6407">
        <f t="shared" si="100"/>
        <v>1.1158999999999999</v>
      </c>
    </row>
    <row r="6408" spans="1:6" hidden="1" x14ac:dyDescent="0.3">
      <c r="A6408" t="s">
        <v>5</v>
      </c>
      <c r="B6408" t="s">
        <v>17</v>
      </c>
      <c r="C6408">
        <v>200</v>
      </c>
      <c r="D6408">
        <v>559909819147100</v>
      </c>
      <c r="E6408">
        <v>559909820306899</v>
      </c>
      <c r="F6408">
        <f t="shared" si="100"/>
        <v>1.159799</v>
      </c>
    </row>
    <row r="6409" spans="1:6" hidden="1" x14ac:dyDescent="0.3">
      <c r="A6409" t="s">
        <v>5</v>
      </c>
      <c r="B6409" t="s">
        <v>18</v>
      </c>
      <c r="C6409">
        <v>200</v>
      </c>
      <c r="D6409">
        <v>559909822317400</v>
      </c>
      <c r="E6409">
        <v>559909823419900</v>
      </c>
      <c r="F6409">
        <f t="shared" si="100"/>
        <v>1.1025</v>
      </c>
    </row>
    <row r="6410" spans="1:6" hidden="1" x14ac:dyDescent="0.3">
      <c r="A6410" t="s">
        <v>5</v>
      </c>
      <c r="B6410" t="s">
        <v>19</v>
      </c>
      <c r="C6410">
        <v>200</v>
      </c>
      <c r="D6410">
        <v>559909825002500</v>
      </c>
      <c r="E6410">
        <v>559909826104800</v>
      </c>
      <c r="F6410">
        <f t="shared" si="100"/>
        <v>1.1023000000000001</v>
      </c>
    </row>
    <row r="6411" spans="1:6" hidden="1" x14ac:dyDescent="0.3">
      <c r="A6411" t="s">
        <v>5</v>
      </c>
      <c r="B6411" t="s">
        <v>20</v>
      </c>
      <c r="C6411">
        <v>200</v>
      </c>
      <c r="D6411">
        <v>559909828160900</v>
      </c>
      <c r="E6411">
        <v>559909829778200</v>
      </c>
      <c r="F6411">
        <f t="shared" si="100"/>
        <v>1.6173</v>
      </c>
    </row>
    <row r="6412" spans="1:6" hidden="1" x14ac:dyDescent="0.3">
      <c r="A6412" t="s">
        <v>5</v>
      </c>
      <c r="B6412" t="s">
        <v>21</v>
      </c>
      <c r="C6412">
        <v>200</v>
      </c>
      <c r="D6412">
        <v>559909832556400</v>
      </c>
      <c r="E6412">
        <v>559909833993700</v>
      </c>
      <c r="F6412">
        <f t="shared" si="100"/>
        <v>1.4373</v>
      </c>
    </row>
    <row r="6413" spans="1:6" x14ac:dyDescent="0.3">
      <c r="A6413" t="s">
        <v>5</v>
      </c>
      <c r="B6413" t="s">
        <v>27</v>
      </c>
      <c r="C6413">
        <v>200</v>
      </c>
      <c r="D6413">
        <v>559909835543100</v>
      </c>
      <c r="E6413">
        <v>559909841326000</v>
      </c>
      <c r="F6413">
        <f t="shared" si="100"/>
        <v>5.7828999999999997</v>
      </c>
    </row>
    <row r="6414" spans="1:6" hidden="1" x14ac:dyDescent="0.3">
      <c r="A6414" t="s">
        <v>5</v>
      </c>
      <c r="B6414" t="s">
        <v>8</v>
      </c>
      <c r="C6414">
        <v>200</v>
      </c>
      <c r="D6414">
        <v>559910006436900</v>
      </c>
      <c r="E6414">
        <v>559910007602300</v>
      </c>
      <c r="F6414">
        <f t="shared" si="100"/>
        <v>1.1654</v>
      </c>
    </row>
    <row r="6415" spans="1:6" hidden="1" x14ac:dyDescent="0.3">
      <c r="A6415" t="s">
        <v>5</v>
      </c>
      <c r="B6415" t="s">
        <v>14</v>
      </c>
      <c r="C6415">
        <v>200</v>
      </c>
      <c r="D6415">
        <v>559910009307100</v>
      </c>
      <c r="E6415">
        <v>559910010521800</v>
      </c>
      <c r="F6415">
        <f t="shared" si="100"/>
        <v>1.2146999999999999</v>
      </c>
    </row>
    <row r="6416" spans="1:6" hidden="1" x14ac:dyDescent="0.3">
      <c r="A6416" t="s">
        <v>5</v>
      </c>
      <c r="B6416" t="s">
        <v>9</v>
      </c>
      <c r="C6416">
        <v>200</v>
      </c>
      <c r="D6416">
        <v>559910012468999</v>
      </c>
      <c r="E6416">
        <v>559910013652000</v>
      </c>
      <c r="F6416">
        <f t="shared" si="100"/>
        <v>1.183001</v>
      </c>
    </row>
    <row r="6417" spans="1:6" hidden="1" x14ac:dyDescent="0.3">
      <c r="A6417" t="s">
        <v>5</v>
      </c>
      <c r="B6417" t="s">
        <v>10</v>
      </c>
      <c r="C6417">
        <v>200</v>
      </c>
      <c r="D6417">
        <v>559910015534600</v>
      </c>
      <c r="E6417">
        <v>559910016668000</v>
      </c>
      <c r="F6417">
        <f t="shared" si="100"/>
        <v>1.1334</v>
      </c>
    </row>
    <row r="6418" spans="1:6" hidden="1" x14ac:dyDescent="0.3">
      <c r="A6418" t="s">
        <v>5</v>
      </c>
      <c r="B6418" t="s">
        <v>17</v>
      </c>
      <c r="C6418">
        <v>200</v>
      </c>
      <c r="D6418">
        <v>559910018259300</v>
      </c>
      <c r="E6418">
        <v>559910019413400</v>
      </c>
      <c r="F6418">
        <f t="shared" si="100"/>
        <v>1.1540999999999999</v>
      </c>
    </row>
    <row r="6419" spans="1:6" hidden="1" x14ac:dyDescent="0.3">
      <c r="A6419" t="s">
        <v>5</v>
      </c>
      <c r="B6419" t="s">
        <v>11</v>
      </c>
      <c r="C6419">
        <v>200</v>
      </c>
      <c r="D6419">
        <v>559910021425300</v>
      </c>
      <c r="E6419">
        <v>559910022573400</v>
      </c>
      <c r="F6419">
        <f t="shared" si="100"/>
        <v>1.1480999999999999</v>
      </c>
    </row>
    <row r="6420" spans="1:6" hidden="1" x14ac:dyDescent="0.3">
      <c r="A6420" t="s">
        <v>5</v>
      </c>
      <c r="B6420" t="s">
        <v>12</v>
      </c>
      <c r="C6420">
        <v>200</v>
      </c>
      <c r="D6420">
        <v>559910024265900</v>
      </c>
      <c r="E6420">
        <v>559910025366200</v>
      </c>
      <c r="F6420">
        <f t="shared" si="100"/>
        <v>1.1003000000000001</v>
      </c>
    </row>
    <row r="6421" spans="1:6" hidden="1" x14ac:dyDescent="0.3">
      <c r="A6421" t="s">
        <v>5</v>
      </c>
      <c r="B6421" t="s">
        <v>13</v>
      </c>
      <c r="C6421">
        <v>200</v>
      </c>
      <c r="D6421">
        <v>559910026918499</v>
      </c>
      <c r="E6421">
        <v>559910028028100</v>
      </c>
      <c r="F6421">
        <f t="shared" si="100"/>
        <v>1.1096010000000001</v>
      </c>
    </row>
    <row r="6422" spans="1:6" hidden="1" x14ac:dyDescent="0.3">
      <c r="A6422" t="s">
        <v>5</v>
      </c>
      <c r="B6422" t="s">
        <v>15</v>
      </c>
      <c r="C6422">
        <v>200</v>
      </c>
      <c r="D6422">
        <v>559910029578399</v>
      </c>
      <c r="E6422">
        <v>559910031002700</v>
      </c>
      <c r="F6422">
        <f t="shared" si="100"/>
        <v>1.424301</v>
      </c>
    </row>
    <row r="6423" spans="1:6" hidden="1" x14ac:dyDescent="0.3">
      <c r="A6423" t="s">
        <v>5</v>
      </c>
      <c r="B6423" t="s">
        <v>16</v>
      </c>
      <c r="C6423">
        <v>200</v>
      </c>
      <c r="D6423">
        <v>559910033604100</v>
      </c>
      <c r="E6423">
        <v>559910035362400</v>
      </c>
      <c r="F6423">
        <f t="shared" si="100"/>
        <v>1.7583</v>
      </c>
    </row>
    <row r="6424" spans="1:6" hidden="1" x14ac:dyDescent="0.3">
      <c r="A6424" t="s">
        <v>5</v>
      </c>
      <c r="B6424" t="s">
        <v>18</v>
      </c>
      <c r="C6424">
        <v>200</v>
      </c>
      <c r="D6424">
        <v>559910037541000</v>
      </c>
      <c r="E6424">
        <v>559910038595000</v>
      </c>
      <c r="F6424">
        <f t="shared" si="100"/>
        <v>1.054</v>
      </c>
    </row>
    <row r="6425" spans="1:6" hidden="1" x14ac:dyDescent="0.3">
      <c r="A6425" t="s">
        <v>5</v>
      </c>
      <c r="B6425" t="s">
        <v>19</v>
      </c>
      <c r="C6425">
        <v>200</v>
      </c>
      <c r="D6425">
        <v>559910040955400</v>
      </c>
      <c r="E6425">
        <v>559910042623000</v>
      </c>
      <c r="F6425">
        <f t="shared" si="100"/>
        <v>1.6676</v>
      </c>
    </row>
    <row r="6426" spans="1:6" hidden="1" x14ac:dyDescent="0.3">
      <c r="A6426" t="s">
        <v>5</v>
      </c>
      <c r="B6426" t="s">
        <v>20</v>
      </c>
      <c r="C6426">
        <v>200</v>
      </c>
      <c r="D6426">
        <v>559910044872700</v>
      </c>
      <c r="E6426">
        <v>559910046715799</v>
      </c>
      <c r="F6426">
        <f t="shared" si="100"/>
        <v>1.843099</v>
      </c>
    </row>
    <row r="6427" spans="1:6" hidden="1" x14ac:dyDescent="0.3">
      <c r="A6427" t="s">
        <v>5</v>
      </c>
      <c r="B6427" t="s">
        <v>21</v>
      </c>
      <c r="C6427">
        <v>200</v>
      </c>
      <c r="D6427">
        <v>559910049904300</v>
      </c>
      <c r="E6427">
        <v>559910051336700</v>
      </c>
      <c r="F6427">
        <f t="shared" si="100"/>
        <v>1.4323999999999999</v>
      </c>
    </row>
    <row r="6428" spans="1:6" hidden="1" x14ac:dyDescent="0.3">
      <c r="A6428" t="s">
        <v>5</v>
      </c>
      <c r="B6428" t="s">
        <v>28</v>
      </c>
      <c r="C6428">
        <v>200</v>
      </c>
      <c r="D6428">
        <v>559910053383299</v>
      </c>
      <c r="E6428">
        <v>559910054439500</v>
      </c>
      <c r="F6428">
        <f t="shared" si="100"/>
        <v>1.0562009999999999</v>
      </c>
    </row>
    <row r="6429" spans="1:6" x14ac:dyDescent="0.3">
      <c r="A6429" t="s">
        <v>5</v>
      </c>
      <c r="B6429" t="s">
        <v>31</v>
      </c>
      <c r="C6429">
        <v>200</v>
      </c>
      <c r="D6429">
        <v>559910056866499</v>
      </c>
      <c r="E6429">
        <v>559910063930299</v>
      </c>
      <c r="F6429">
        <f t="shared" si="100"/>
        <v>7.0637999999999996</v>
      </c>
    </row>
    <row r="6430" spans="1:6" hidden="1" x14ac:dyDescent="0.3">
      <c r="A6430" t="s">
        <v>5</v>
      </c>
      <c r="B6430" t="s">
        <v>8</v>
      </c>
      <c r="C6430">
        <v>200</v>
      </c>
      <c r="D6430">
        <v>559910235538300</v>
      </c>
      <c r="E6430">
        <v>559910236789500</v>
      </c>
      <c r="F6430">
        <f t="shared" si="100"/>
        <v>1.2512000000000001</v>
      </c>
    </row>
    <row r="6431" spans="1:6" hidden="1" x14ac:dyDescent="0.3">
      <c r="A6431" t="s">
        <v>5</v>
      </c>
      <c r="B6431" t="s">
        <v>9</v>
      </c>
      <c r="C6431">
        <v>200</v>
      </c>
      <c r="D6431">
        <v>559910238382400</v>
      </c>
      <c r="E6431">
        <v>559910239852800</v>
      </c>
      <c r="F6431">
        <f t="shared" si="100"/>
        <v>1.4703999999999999</v>
      </c>
    </row>
    <row r="6432" spans="1:6" hidden="1" x14ac:dyDescent="0.3">
      <c r="A6432" t="s">
        <v>5</v>
      </c>
      <c r="B6432" t="s">
        <v>15</v>
      </c>
      <c r="C6432">
        <v>200</v>
      </c>
      <c r="D6432">
        <v>559910241644100</v>
      </c>
      <c r="E6432">
        <v>559910242704300</v>
      </c>
      <c r="F6432">
        <f t="shared" si="100"/>
        <v>1.0602</v>
      </c>
    </row>
    <row r="6433" spans="1:6" hidden="1" x14ac:dyDescent="0.3">
      <c r="A6433" t="s">
        <v>5</v>
      </c>
      <c r="B6433" t="s">
        <v>16</v>
      </c>
      <c r="C6433">
        <v>200</v>
      </c>
      <c r="D6433">
        <v>559910244342900</v>
      </c>
      <c r="E6433">
        <v>559910245466000</v>
      </c>
      <c r="F6433">
        <f t="shared" si="100"/>
        <v>1.1231</v>
      </c>
    </row>
    <row r="6434" spans="1:6" hidden="1" x14ac:dyDescent="0.3">
      <c r="A6434" t="s">
        <v>5</v>
      </c>
      <c r="B6434" t="s">
        <v>10</v>
      </c>
      <c r="C6434">
        <v>200</v>
      </c>
      <c r="D6434">
        <v>559910247319299</v>
      </c>
      <c r="E6434">
        <v>559910248380500</v>
      </c>
      <c r="F6434">
        <f t="shared" si="100"/>
        <v>1.0612010000000001</v>
      </c>
    </row>
    <row r="6435" spans="1:6" hidden="1" x14ac:dyDescent="0.3">
      <c r="A6435" t="s">
        <v>5</v>
      </c>
      <c r="B6435" t="s">
        <v>11</v>
      </c>
      <c r="C6435">
        <v>200</v>
      </c>
      <c r="D6435">
        <v>559910249930900</v>
      </c>
      <c r="E6435">
        <v>559910251041700</v>
      </c>
      <c r="F6435">
        <f t="shared" si="100"/>
        <v>1.1108</v>
      </c>
    </row>
    <row r="6436" spans="1:6" hidden="1" x14ac:dyDescent="0.3">
      <c r="A6436" t="s">
        <v>5</v>
      </c>
      <c r="B6436" t="s">
        <v>19</v>
      </c>
      <c r="C6436">
        <v>200</v>
      </c>
      <c r="D6436">
        <v>559910252794800</v>
      </c>
      <c r="E6436">
        <v>559910253841800</v>
      </c>
      <c r="F6436">
        <f t="shared" si="100"/>
        <v>1.0469999999999999</v>
      </c>
    </row>
    <row r="6437" spans="1:6" hidden="1" x14ac:dyDescent="0.3">
      <c r="A6437" t="s">
        <v>5</v>
      </c>
      <c r="B6437" t="s">
        <v>12</v>
      </c>
      <c r="C6437">
        <v>200</v>
      </c>
      <c r="D6437">
        <v>559910255493500</v>
      </c>
      <c r="E6437">
        <v>559910256581700</v>
      </c>
      <c r="F6437">
        <f t="shared" si="100"/>
        <v>1.0882000000000001</v>
      </c>
    </row>
    <row r="6438" spans="1:6" hidden="1" x14ac:dyDescent="0.3">
      <c r="A6438" t="s">
        <v>5</v>
      </c>
      <c r="B6438" t="s">
        <v>13</v>
      </c>
      <c r="C6438">
        <v>200</v>
      </c>
      <c r="D6438">
        <v>559910258135000</v>
      </c>
      <c r="E6438">
        <v>559910259232500</v>
      </c>
      <c r="F6438">
        <f t="shared" si="100"/>
        <v>1.0974999999999999</v>
      </c>
    </row>
    <row r="6439" spans="1:6" hidden="1" x14ac:dyDescent="0.3">
      <c r="A6439" t="s">
        <v>5</v>
      </c>
      <c r="B6439" t="s">
        <v>14</v>
      </c>
      <c r="C6439">
        <v>200</v>
      </c>
      <c r="D6439">
        <v>559910260983600</v>
      </c>
      <c r="E6439">
        <v>559910262476400</v>
      </c>
      <c r="F6439">
        <f t="shared" si="100"/>
        <v>1.4927999999999999</v>
      </c>
    </row>
    <row r="6440" spans="1:6" hidden="1" x14ac:dyDescent="0.3">
      <c r="A6440" t="s">
        <v>5</v>
      </c>
      <c r="B6440" t="s">
        <v>17</v>
      </c>
      <c r="C6440">
        <v>200</v>
      </c>
      <c r="D6440">
        <v>559910264692800</v>
      </c>
      <c r="E6440">
        <v>559910266001899</v>
      </c>
      <c r="F6440">
        <f t="shared" si="100"/>
        <v>1.309099</v>
      </c>
    </row>
    <row r="6441" spans="1:6" hidden="1" x14ac:dyDescent="0.3">
      <c r="A6441" t="s">
        <v>5</v>
      </c>
      <c r="B6441" t="s">
        <v>18</v>
      </c>
      <c r="C6441">
        <v>200</v>
      </c>
      <c r="D6441">
        <v>559910268335100</v>
      </c>
      <c r="E6441">
        <v>559910269698200</v>
      </c>
      <c r="F6441">
        <f t="shared" si="100"/>
        <v>1.3631</v>
      </c>
    </row>
    <row r="6442" spans="1:6" hidden="1" x14ac:dyDescent="0.3">
      <c r="A6442" t="s">
        <v>5</v>
      </c>
      <c r="B6442" t="s">
        <v>20</v>
      </c>
      <c r="C6442">
        <v>200</v>
      </c>
      <c r="D6442">
        <v>559910271367599</v>
      </c>
      <c r="E6442">
        <v>559910272858200</v>
      </c>
      <c r="F6442">
        <f t="shared" si="100"/>
        <v>1.4906010000000001</v>
      </c>
    </row>
    <row r="6443" spans="1:6" hidden="1" x14ac:dyDescent="0.3">
      <c r="A6443" t="s">
        <v>5</v>
      </c>
      <c r="B6443" t="s">
        <v>21</v>
      </c>
      <c r="C6443">
        <v>200</v>
      </c>
      <c r="D6443">
        <v>559910276006600</v>
      </c>
      <c r="E6443">
        <v>559910277802599</v>
      </c>
      <c r="F6443">
        <f t="shared" si="100"/>
        <v>1.7959989999999999</v>
      </c>
    </row>
    <row r="6444" spans="1:6" x14ac:dyDescent="0.3">
      <c r="A6444" t="s">
        <v>5</v>
      </c>
      <c r="B6444" t="s">
        <v>37</v>
      </c>
      <c r="C6444">
        <v>302</v>
      </c>
      <c r="D6444">
        <v>559910279617800</v>
      </c>
      <c r="E6444">
        <v>559910282242700</v>
      </c>
      <c r="F6444">
        <f t="shared" si="100"/>
        <v>2.6248999999999998</v>
      </c>
    </row>
    <row r="6445" spans="1:6" x14ac:dyDescent="0.3">
      <c r="A6445" t="s">
        <v>5</v>
      </c>
      <c r="B6445" t="s">
        <v>7</v>
      </c>
      <c r="C6445">
        <v>200</v>
      </c>
      <c r="D6445">
        <v>559910284220200</v>
      </c>
      <c r="E6445">
        <v>559910284519200</v>
      </c>
      <c r="F6445">
        <f t="shared" si="100"/>
        <v>0.29899999999999999</v>
      </c>
    </row>
    <row r="6446" spans="1:6" hidden="1" x14ac:dyDescent="0.3">
      <c r="A6446" t="s">
        <v>5</v>
      </c>
      <c r="B6446" t="s">
        <v>8</v>
      </c>
      <c r="C6446">
        <v>200</v>
      </c>
      <c r="D6446">
        <v>559910340182599</v>
      </c>
      <c r="E6446">
        <v>559910341343799</v>
      </c>
      <c r="F6446">
        <f t="shared" si="100"/>
        <v>1.1612</v>
      </c>
    </row>
    <row r="6447" spans="1:6" hidden="1" x14ac:dyDescent="0.3">
      <c r="A6447" t="s">
        <v>5</v>
      </c>
      <c r="B6447" t="s">
        <v>14</v>
      </c>
      <c r="C6447">
        <v>200</v>
      </c>
      <c r="D6447">
        <v>559910343043900</v>
      </c>
      <c r="E6447">
        <v>559910344249399</v>
      </c>
      <c r="F6447">
        <f t="shared" si="100"/>
        <v>1.2054990000000001</v>
      </c>
    </row>
    <row r="6448" spans="1:6" hidden="1" x14ac:dyDescent="0.3">
      <c r="A6448" t="s">
        <v>5</v>
      </c>
      <c r="B6448" t="s">
        <v>9</v>
      </c>
      <c r="C6448">
        <v>200</v>
      </c>
      <c r="D6448">
        <v>559910347319200</v>
      </c>
      <c r="E6448">
        <v>559910348539900</v>
      </c>
      <c r="F6448">
        <f t="shared" si="100"/>
        <v>1.2206999999999999</v>
      </c>
    </row>
    <row r="6449" spans="1:6" hidden="1" x14ac:dyDescent="0.3">
      <c r="A6449" t="s">
        <v>5</v>
      </c>
      <c r="B6449" t="s">
        <v>16</v>
      </c>
      <c r="C6449">
        <v>200</v>
      </c>
      <c r="D6449">
        <v>559910350907400</v>
      </c>
      <c r="E6449">
        <v>559910352221500</v>
      </c>
      <c r="F6449">
        <f t="shared" si="100"/>
        <v>1.3141</v>
      </c>
    </row>
    <row r="6450" spans="1:6" hidden="1" x14ac:dyDescent="0.3">
      <c r="A6450" t="s">
        <v>5</v>
      </c>
      <c r="B6450" t="s">
        <v>10</v>
      </c>
      <c r="C6450">
        <v>200</v>
      </c>
      <c r="D6450">
        <v>559910354499100</v>
      </c>
      <c r="E6450">
        <v>559910355586500</v>
      </c>
      <c r="F6450">
        <f t="shared" si="100"/>
        <v>1.0873999999999999</v>
      </c>
    </row>
    <row r="6451" spans="1:6" hidden="1" x14ac:dyDescent="0.3">
      <c r="A6451" t="s">
        <v>5</v>
      </c>
      <c r="B6451" t="s">
        <v>11</v>
      </c>
      <c r="C6451">
        <v>200</v>
      </c>
      <c r="D6451">
        <v>559910357309000</v>
      </c>
      <c r="E6451">
        <v>559910358817699</v>
      </c>
      <c r="F6451">
        <f t="shared" si="100"/>
        <v>1.508699</v>
      </c>
    </row>
    <row r="6452" spans="1:6" hidden="1" x14ac:dyDescent="0.3">
      <c r="A6452" t="s">
        <v>5</v>
      </c>
      <c r="B6452" t="s">
        <v>12</v>
      </c>
      <c r="C6452">
        <v>200</v>
      </c>
      <c r="D6452">
        <v>559910360422599</v>
      </c>
      <c r="E6452">
        <v>559910361555999</v>
      </c>
      <c r="F6452">
        <f t="shared" si="100"/>
        <v>1.1334</v>
      </c>
    </row>
    <row r="6453" spans="1:6" hidden="1" x14ac:dyDescent="0.3">
      <c r="A6453" t="s">
        <v>5</v>
      </c>
      <c r="B6453" t="s">
        <v>13</v>
      </c>
      <c r="C6453">
        <v>200</v>
      </c>
      <c r="D6453">
        <v>559910363214800</v>
      </c>
      <c r="E6453">
        <v>559910364404000</v>
      </c>
      <c r="F6453">
        <f t="shared" si="100"/>
        <v>1.1892</v>
      </c>
    </row>
    <row r="6454" spans="1:6" hidden="1" x14ac:dyDescent="0.3">
      <c r="A6454" t="s">
        <v>5</v>
      </c>
      <c r="B6454" t="s">
        <v>15</v>
      </c>
      <c r="C6454">
        <v>200</v>
      </c>
      <c r="D6454">
        <v>559910366071000</v>
      </c>
      <c r="E6454">
        <v>559910367167099</v>
      </c>
      <c r="F6454">
        <f t="shared" si="100"/>
        <v>1.0960989999999999</v>
      </c>
    </row>
    <row r="6455" spans="1:6" hidden="1" x14ac:dyDescent="0.3">
      <c r="A6455" t="s">
        <v>5</v>
      </c>
      <c r="B6455" t="s">
        <v>17</v>
      </c>
      <c r="C6455">
        <v>200</v>
      </c>
      <c r="D6455">
        <v>559910369531300</v>
      </c>
      <c r="E6455">
        <v>559910370690800</v>
      </c>
      <c r="F6455">
        <f t="shared" si="100"/>
        <v>1.1595</v>
      </c>
    </row>
    <row r="6456" spans="1:6" hidden="1" x14ac:dyDescent="0.3">
      <c r="A6456" t="s">
        <v>5</v>
      </c>
      <c r="B6456" t="s">
        <v>18</v>
      </c>
      <c r="C6456">
        <v>200</v>
      </c>
      <c r="D6456">
        <v>559910372914999</v>
      </c>
      <c r="E6456">
        <v>559910374189600</v>
      </c>
      <c r="F6456">
        <f t="shared" si="100"/>
        <v>1.2746010000000001</v>
      </c>
    </row>
    <row r="6457" spans="1:6" hidden="1" x14ac:dyDescent="0.3">
      <c r="A6457" t="s">
        <v>5</v>
      </c>
      <c r="B6457" t="s">
        <v>19</v>
      </c>
      <c r="C6457">
        <v>200</v>
      </c>
      <c r="D6457">
        <v>559910376242400</v>
      </c>
      <c r="E6457">
        <v>559910377354400</v>
      </c>
      <c r="F6457">
        <f t="shared" si="100"/>
        <v>1.1120000000000001</v>
      </c>
    </row>
    <row r="6458" spans="1:6" hidden="1" x14ac:dyDescent="0.3">
      <c r="A6458" t="s">
        <v>5</v>
      </c>
      <c r="B6458" t="s">
        <v>20</v>
      </c>
      <c r="C6458">
        <v>200</v>
      </c>
      <c r="D6458">
        <v>559910379260099</v>
      </c>
      <c r="E6458">
        <v>559910381117400</v>
      </c>
      <c r="F6458">
        <f t="shared" si="100"/>
        <v>1.8573010000000001</v>
      </c>
    </row>
    <row r="6459" spans="1:6" hidden="1" x14ac:dyDescent="0.3">
      <c r="A6459" t="s">
        <v>5</v>
      </c>
      <c r="B6459" t="s">
        <v>21</v>
      </c>
      <c r="C6459">
        <v>200</v>
      </c>
      <c r="D6459">
        <v>559910383795800</v>
      </c>
      <c r="E6459">
        <v>559910385124400</v>
      </c>
      <c r="F6459">
        <f t="shared" si="100"/>
        <v>1.3286</v>
      </c>
    </row>
    <row r="6460" spans="1:6" x14ac:dyDescent="0.3">
      <c r="A6460" t="s">
        <v>5</v>
      </c>
      <c r="B6460" t="s">
        <v>25</v>
      </c>
      <c r="C6460">
        <v>200</v>
      </c>
      <c r="D6460">
        <v>559910386686600</v>
      </c>
      <c r="E6460">
        <v>559910387094300</v>
      </c>
      <c r="F6460">
        <f t="shared" si="100"/>
        <v>0.40770000000000001</v>
      </c>
    </row>
    <row r="6461" spans="1:6" hidden="1" x14ac:dyDescent="0.3">
      <c r="A6461" t="s">
        <v>5</v>
      </c>
      <c r="B6461" t="s">
        <v>8</v>
      </c>
      <c r="C6461">
        <v>200</v>
      </c>
      <c r="D6461">
        <v>559910467942900</v>
      </c>
      <c r="E6461">
        <v>559910469089700</v>
      </c>
      <c r="F6461">
        <f t="shared" si="100"/>
        <v>1.1468</v>
      </c>
    </row>
    <row r="6462" spans="1:6" hidden="1" x14ac:dyDescent="0.3">
      <c r="A6462" t="s">
        <v>5</v>
      </c>
      <c r="B6462" t="s">
        <v>9</v>
      </c>
      <c r="C6462">
        <v>200</v>
      </c>
      <c r="D6462">
        <v>559910470792099</v>
      </c>
      <c r="E6462">
        <v>559910472067600</v>
      </c>
      <c r="F6462">
        <f t="shared" si="100"/>
        <v>1.275501</v>
      </c>
    </row>
    <row r="6463" spans="1:6" hidden="1" x14ac:dyDescent="0.3">
      <c r="A6463" t="s">
        <v>5</v>
      </c>
      <c r="B6463" t="s">
        <v>10</v>
      </c>
      <c r="C6463">
        <v>200</v>
      </c>
      <c r="D6463">
        <v>559910473869100</v>
      </c>
      <c r="E6463">
        <v>559910475014300</v>
      </c>
      <c r="F6463">
        <f t="shared" si="100"/>
        <v>1.1452</v>
      </c>
    </row>
    <row r="6464" spans="1:6" hidden="1" x14ac:dyDescent="0.3">
      <c r="A6464" t="s">
        <v>5</v>
      </c>
      <c r="B6464" t="s">
        <v>11</v>
      </c>
      <c r="C6464">
        <v>200</v>
      </c>
      <c r="D6464">
        <v>559910476589200</v>
      </c>
      <c r="E6464">
        <v>559910477721600</v>
      </c>
      <c r="F6464">
        <f t="shared" si="100"/>
        <v>1.1324000000000001</v>
      </c>
    </row>
    <row r="6465" spans="1:6" hidden="1" x14ac:dyDescent="0.3">
      <c r="A6465" t="s">
        <v>5</v>
      </c>
      <c r="B6465" t="s">
        <v>12</v>
      </c>
      <c r="C6465">
        <v>200</v>
      </c>
      <c r="D6465">
        <v>559910479626900</v>
      </c>
      <c r="E6465">
        <v>559910480708700</v>
      </c>
      <c r="F6465">
        <f t="shared" si="100"/>
        <v>1.0818000000000001</v>
      </c>
    </row>
    <row r="6466" spans="1:6" hidden="1" x14ac:dyDescent="0.3">
      <c r="A6466" t="s">
        <v>5</v>
      </c>
      <c r="B6466" t="s">
        <v>13</v>
      </c>
      <c r="C6466">
        <v>200</v>
      </c>
      <c r="D6466">
        <v>559910482500800</v>
      </c>
      <c r="E6466">
        <v>559910483748900</v>
      </c>
      <c r="F6466">
        <f t="shared" ref="F6466:F6529" si="101">(E6466 - D6466) / 1000000</f>
        <v>1.2481</v>
      </c>
    </row>
    <row r="6467" spans="1:6" hidden="1" x14ac:dyDescent="0.3">
      <c r="A6467" t="s">
        <v>5</v>
      </c>
      <c r="B6467" t="s">
        <v>14</v>
      </c>
      <c r="C6467">
        <v>200</v>
      </c>
      <c r="D6467">
        <v>559910485665200</v>
      </c>
      <c r="E6467">
        <v>559910487235900</v>
      </c>
      <c r="F6467">
        <f t="shared" si="101"/>
        <v>1.5707</v>
      </c>
    </row>
    <row r="6468" spans="1:6" hidden="1" x14ac:dyDescent="0.3">
      <c r="A6468" t="s">
        <v>5</v>
      </c>
      <c r="B6468" t="s">
        <v>15</v>
      </c>
      <c r="C6468">
        <v>200</v>
      </c>
      <c r="D6468">
        <v>559910489610800</v>
      </c>
      <c r="E6468">
        <v>559910490664700</v>
      </c>
      <c r="F6468">
        <f t="shared" si="101"/>
        <v>1.0539000000000001</v>
      </c>
    </row>
    <row r="6469" spans="1:6" hidden="1" x14ac:dyDescent="0.3">
      <c r="A6469" t="s">
        <v>5</v>
      </c>
      <c r="B6469" t="s">
        <v>16</v>
      </c>
      <c r="C6469">
        <v>200</v>
      </c>
      <c r="D6469">
        <v>559910492592000</v>
      </c>
      <c r="E6469">
        <v>559910493704300</v>
      </c>
      <c r="F6469">
        <f t="shared" si="101"/>
        <v>1.1123000000000001</v>
      </c>
    </row>
    <row r="6470" spans="1:6" hidden="1" x14ac:dyDescent="0.3">
      <c r="A6470" t="s">
        <v>5</v>
      </c>
      <c r="B6470" t="s">
        <v>17</v>
      </c>
      <c r="C6470">
        <v>200</v>
      </c>
      <c r="D6470">
        <v>559910495507800</v>
      </c>
      <c r="E6470">
        <v>559910496649600</v>
      </c>
      <c r="F6470">
        <f t="shared" si="101"/>
        <v>1.1417999999999999</v>
      </c>
    </row>
    <row r="6471" spans="1:6" hidden="1" x14ac:dyDescent="0.3">
      <c r="A6471" t="s">
        <v>5</v>
      </c>
      <c r="B6471" t="s">
        <v>18</v>
      </c>
      <c r="C6471">
        <v>200</v>
      </c>
      <c r="D6471">
        <v>559910498817699</v>
      </c>
      <c r="E6471">
        <v>559910500144900</v>
      </c>
      <c r="F6471">
        <f t="shared" si="101"/>
        <v>1.3272010000000001</v>
      </c>
    </row>
    <row r="6472" spans="1:6" hidden="1" x14ac:dyDescent="0.3">
      <c r="A6472" t="s">
        <v>5</v>
      </c>
      <c r="B6472" t="s">
        <v>19</v>
      </c>
      <c r="C6472">
        <v>200</v>
      </c>
      <c r="D6472">
        <v>559910501912400</v>
      </c>
      <c r="E6472">
        <v>559910502965000</v>
      </c>
      <c r="F6472">
        <f t="shared" si="101"/>
        <v>1.0526</v>
      </c>
    </row>
    <row r="6473" spans="1:6" hidden="1" x14ac:dyDescent="0.3">
      <c r="A6473" t="s">
        <v>5</v>
      </c>
      <c r="B6473" t="s">
        <v>20</v>
      </c>
      <c r="C6473">
        <v>200</v>
      </c>
      <c r="D6473">
        <v>559910504682500</v>
      </c>
      <c r="E6473">
        <v>559910506102900</v>
      </c>
      <c r="F6473">
        <f t="shared" si="101"/>
        <v>1.4204000000000001</v>
      </c>
    </row>
    <row r="6474" spans="1:6" hidden="1" x14ac:dyDescent="0.3">
      <c r="A6474" t="s">
        <v>5</v>
      </c>
      <c r="B6474" t="s">
        <v>21</v>
      </c>
      <c r="C6474">
        <v>200</v>
      </c>
      <c r="D6474">
        <v>559910508807600</v>
      </c>
      <c r="E6474">
        <v>559910510177199</v>
      </c>
      <c r="F6474">
        <f t="shared" si="101"/>
        <v>1.369599</v>
      </c>
    </row>
    <row r="6475" spans="1:6" x14ac:dyDescent="0.3">
      <c r="A6475" t="s">
        <v>26</v>
      </c>
      <c r="B6475" t="s">
        <v>25</v>
      </c>
      <c r="C6475">
        <v>302</v>
      </c>
      <c r="D6475">
        <v>559910511915100</v>
      </c>
      <c r="E6475">
        <v>559910519536700</v>
      </c>
      <c r="F6475">
        <f t="shared" si="101"/>
        <v>7.6215999999999999</v>
      </c>
    </row>
    <row r="6476" spans="1:6" x14ac:dyDescent="0.3">
      <c r="A6476" t="s">
        <v>5</v>
      </c>
      <c r="B6476" t="s">
        <v>6</v>
      </c>
      <c r="C6476">
        <v>302</v>
      </c>
      <c r="D6476">
        <v>559910521540800</v>
      </c>
      <c r="E6476">
        <v>559910521999100</v>
      </c>
      <c r="F6476">
        <f t="shared" si="101"/>
        <v>0.45829999999999999</v>
      </c>
    </row>
    <row r="6477" spans="1:6" x14ac:dyDescent="0.3">
      <c r="A6477" t="s">
        <v>5</v>
      </c>
      <c r="B6477" t="s">
        <v>7</v>
      </c>
      <c r="C6477">
        <v>200</v>
      </c>
      <c r="D6477">
        <v>559910523717100</v>
      </c>
      <c r="E6477">
        <v>559910524214500</v>
      </c>
      <c r="F6477">
        <f t="shared" si="101"/>
        <v>0.49740000000000001</v>
      </c>
    </row>
    <row r="6478" spans="1:6" hidden="1" x14ac:dyDescent="0.3">
      <c r="A6478" t="s">
        <v>5</v>
      </c>
      <c r="B6478" t="s">
        <v>8</v>
      </c>
      <c r="C6478">
        <v>200</v>
      </c>
      <c r="D6478">
        <v>559910628653000</v>
      </c>
      <c r="E6478">
        <v>559910629981600</v>
      </c>
      <c r="F6478">
        <f t="shared" si="101"/>
        <v>1.3286</v>
      </c>
    </row>
    <row r="6479" spans="1:6" hidden="1" x14ac:dyDescent="0.3">
      <c r="A6479" t="s">
        <v>5</v>
      </c>
      <c r="B6479" t="s">
        <v>9</v>
      </c>
      <c r="C6479">
        <v>200</v>
      </c>
      <c r="D6479">
        <v>559910631760900</v>
      </c>
      <c r="E6479">
        <v>559910632962100</v>
      </c>
      <c r="F6479">
        <f t="shared" si="101"/>
        <v>1.2012</v>
      </c>
    </row>
    <row r="6480" spans="1:6" hidden="1" x14ac:dyDescent="0.3">
      <c r="A6480" t="s">
        <v>5</v>
      </c>
      <c r="B6480" t="s">
        <v>10</v>
      </c>
      <c r="C6480">
        <v>200</v>
      </c>
      <c r="D6480">
        <v>559910635022499</v>
      </c>
      <c r="E6480">
        <v>559910636117100</v>
      </c>
      <c r="F6480">
        <f t="shared" si="101"/>
        <v>1.0946009999999999</v>
      </c>
    </row>
    <row r="6481" spans="1:6" hidden="1" x14ac:dyDescent="0.3">
      <c r="A6481" t="s">
        <v>5</v>
      </c>
      <c r="B6481" t="s">
        <v>11</v>
      </c>
      <c r="C6481">
        <v>200</v>
      </c>
      <c r="D6481">
        <v>559910637676100</v>
      </c>
      <c r="E6481">
        <v>559910638796200</v>
      </c>
      <c r="F6481">
        <f t="shared" si="101"/>
        <v>1.1201000000000001</v>
      </c>
    </row>
    <row r="6482" spans="1:6" hidden="1" x14ac:dyDescent="0.3">
      <c r="A6482" t="s">
        <v>5</v>
      </c>
      <c r="B6482" t="s">
        <v>12</v>
      </c>
      <c r="C6482">
        <v>200</v>
      </c>
      <c r="D6482">
        <v>559910640628700</v>
      </c>
      <c r="E6482">
        <v>559910642031600</v>
      </c>
      <c r="F6482">
        <f t="shared" si="101"/>
        <v>1.4029</v>
      </c>
    </row>
    <row r="6483" spans="1:6" hidden="1" x14ac:dyDescent="0.3">
      <c r="A6483" t="s">
        <v>5</v>
      </c>
      <c r="B6483" t="s">
        <v>13</v>
      </c>
      <c r="C6483">
        <v>200</v>
      </c>
      <c r="D6483">
        <v>559910643626300</v>
      </c>
      <c r="E6483">
        <v>559910644737600</v>
      </c>
      <c r="F6483">
        <f t="shared" si="101"/>
        <v>1.1113</v>
      </c>
    </row>
    <row r="6484" spans="1:6" hidden="1" x14ac:dyDescent="0.3">
      <c r="A6484" t="s">
        <v>5</v>
      </c>
      <c r="B6484" t="s">
        <v>14</v>
      </c>
      <c r="C6484">
        <v>200</v>
      </c>
      <c r="D6484">
        <v>559910646660200</v>
      </c>
      <c r="E6484">
        <v>559910648052900</v>
      </c>
      <c r="F6484">
        <f t="shared" si="101"/>
        <v>1.3927</v>
      </c>
    </row>
    <row r="6485" spans="1:6" hidden="1" x14ac:dyDescent="0.3">
      <c r="A6485" t="s">
        <v>5</v>
      </c>
      <c r="B6485" t="s">
        <v>15</v>
      </c>
      <c r="C6485">
        <v>200</v>
      </c>
      <c r="D6485">
        <v>559910649917400</v>
      </c>
      <c r="E6485">
        <v>559910651063100</v>
      </c>
      <c r="F6485">
        <f t="shared" si="101"/>
        <v>1.1456999999999999</v>
      </c>
    </row>
    <row r="6486" spans="1:6" hidden="1" x14ac:dyDescent="0.3">
      <c r="A6486" t="s">
        <v>5</v>
      </c>
      <c r="B6486" t="s">
        <v>16</v>
      </c>
      <c r="C6486">
        <v>200</v>
      </c>
      <c r="D6486">
        <v>559910652621399</v>
      </c>
      <c r="E6486">
        <v>559910653756000</v>
      </c>
      <c r="F6486">
        <f t="shared" si="101"/>
        <v>1.134601</v>
      </c>
    </row>
    <row r="6487" spans="1:6" hidden="1" x14ac:dyDescent="0.3">
      <c r="A6487" t="s">
        <v>5</v>
      </c>
      <c r="B6487" t="s">
        <v>17</v>
      </c>
      <c r="C6487">
        <v>200</v>
      </c>
      <c r="D6487">
        <v>559910655564200</v>
      </c>
      <c r="E6487">
        <v>559910656685200</v>
      </c>
      <c r="F6487">
        <f t="shared" si="101"/>
        <v>1.121</v>
      </c>
    </row>
    <row r="6488" spans="1:6" hidden="1" x14ac:dyDescent="0.3">
      <c r="A6488" t="s">
        <v>5</v>
      </c>
      <c r="B6488" t="s">
        <v>18</v>
      </c>
      <c r="C6488">
        <v>200</v>
      </c>
      <c r="D6488">
        <v>559910658614399</v>
      </c>
      <c r="E6488">
        <v>559910659734300</v>
      </c>
      <c r="F6488">
        <f t="shared" si="101"/>
        <v>1.119901</v>
      </c>
    </row>
    <row r="6489" spans="1:6" hidden="1" x14ac:dyDescent="0.3">
      <c r="A6489" t="s">
        <v>5</v>
      </c>
      <c r="B6489" t="s">
        <v>19</v>
      </c>
      <c r="C6489">
        <v>200</v>
      </c>
      <c r="D6489">
        <v>559910661386300</v>
      </c>
      <c r="E6489">
        <v>559910662445800</v>
      </c>
      <c r="F6489">
        <f t="shared" si="101"/>
        <v>1.0595000000000001</v>
      </c>
    </row>
    <row r="6490" spans="1:6" hidden="1" x14ac:dyDescent="0.3">
      <c r="A6490" t="s">
        <v>5</v>
      </c>
      <c r="B6490" t="s">
        <v>20</v>
      </c>
      <c r="C6490">
        <v>200</v>
      </c>
      <c r="D6490">
        <v>559910663954900</v>
      </c>
      <c r="E6490">
        <v>559910665374300</v>
      </c>
      <c r="F6490">
        <f t="shared" si="101"/>
        <v>1.4194</v>
      </c>
    </row>
    <row r="6491" spans="1:6" hidden="1" x14ac:dyDescent="0.3">
      <c r="A6491" t="s">
        <v>5</v>
      </c>
      <c r="B6491" t="s">
        <v>21</v>
      </c>
      <c r="C6491">
        <v>200</v>
      </c>
      <c r="D6491">
        <v>559910667980400</v>
      </c>
      <c r="E6491">
        <v>559910669363600</v>
      </c>
      <c r="F6491">
        <f t="shared" si="101"/>
        <v>1.3832</v>
      </c>
    </row>
    <row r="6492" spans="1:6" x14ac:dyDescent="0.3">
      <c r="A6492" t="s">
        <v>5</v>
      </c>
      <c r="B6492" t="s">
        <v>38</v>
      </c>
      <c r="C6492">
        <v>500</v>
      </c>
      <c r="D6492">
        <v>559910670928200</v>
      </c>
      <c r="E6492">
        <v>559910683445200</v>
      </c>
      <c r="F6492">
        <f t="shared" si="101"/>
        <v>12.516999999999999</v>
      </c>
    </row>
    <row r="6493" spans="1:6" hidden="1" x14ac:dyDescent="0.3">
      <c r="A6493" t="s">
        <v>5</v>
      </c>
      <c r="B6493" t="s">
        <v>8</v>
      </c>
      <c r="C6493">
        <v>200</v>
      </c>
      <c r="D6493">
        <v>559910804642500</v>
      </c>
      <c r="E6493">
        <v>559910805973200</v>
      </c>
      <c r="F6493">
        <f t="shared" si="101"/>
        <v>1.3307</v>
      </c>
    </row>
    <row r="6494" spans="1:6" hidden="1" x14ac:dyDescent="0.3">
      <c r="A6494" t="s">
        <v>5</v>
      </c>
      <c r="B6494" t="s">
        <v>9</v>
      </c>
      <c r="C6494">
        <v>200</v>
      </c>
      <c r="D6494">
        <v>559910807629800</v>
      </c>
      <c r="E6494">
        <v>559910808790000</v>
      </c>
      <c r="F6494">
        <f t="shared" si="101"/>
        <v>1.1601999999999999</v>
      </c>
    </row>
    <row r="6495" spans="1:6" hidden="1" x14ac:dyDescent="0.3">
      <c r="A6495" t="s">
        <v>5</v>
      </c>
      <c r="B6495" t="s">
        <v>10</v>
      </c>
      <c r="C6495">
        <v>200</v>
      </c>
      <c r="D6495">
        <v>559910810788700</v>
      </c>
      <c r="E6495">
        <v>559910812067399</v>
      </c>
      <c r="F6495">
        <f t="shared" si="101"/>
        <v>1.278699</v>
      </c>
    </row>
    <row r="6496" spans="1:6" hidden="1" x14ac:dyDescent="0.3">
      <c r="A6496" t="s">
        <v>5</v>
      </c>
      <c r="B6496" t="s">
        <v>11</v>
      </c>
      <c r="C6496">
        <v>200</v>
      </c>
      <c r="D6496">
        <v>559910813891100</v>
      </c>
      <c r="E6496">
        <v>559910815429799</v>
      </c>
      <c r="F6496">
        <f t="shared" si="101"/>
        <v>1.538699</v>
      </c>
    </row>
    <row r="6497" spans="1:6" hidden="1" x14ac:dyDescent="0.3">
      <c r="A6497" t="s">
        <v>5</v>
      </c>
      <c r="B6497" t="s">
        <v>12</v>
      </c>
      <c r="C6497">
        <v>200</v>
      </c>
      <c r="D6497">
        <v>559910817406000</v>
      </c>
      <c r="E6497">
        <v>559910818517399</v>
      </c>
      <c r="F6497">
        <f t="shared" si="101"/>
        <v>1.111399</v>
      </c>
    </row>
    <row r="6498" spans="1:6" hidden="1" x14ac:dyDescent="0.3">
      <c r="A6498" t="s">
        <v>5</v>
      </c>
      <c r="B6498" t="s">
        <v>13</v>
      </c>
      <c r="C6498">
        <v>200</v>
      </c>
      <c r="D6498">
        <v>559910820327800</v>
      </c>
      <c r="E6498">
        <v>559910821678000</v>
      </c>
      <c r="F6498">
        <f t="shared" si="101"/>
        <v>1.3502000000000001</v>
      </c>
    </row>
    <row r="6499" spans="1:6" hidden="1" x14ac:dyDescent="0.3">
      <c r="A6499" t="s">
        <v>5</v>
      </c>
      <c r="B6499" t="s">
        <v>14</v>
      </c>
      <c r="C6499">
        <v>200</v>
      </c>
      <c r="D6499">
        <v>559910823338400</v>
      </c>
      <c r="E6499">
        <v>559910824524200</v>
      </c>
      <c r="F6499">
        <f t="shared" si="101"/>
        <v>1.1858</v>
      </c>
    </row>
    <row r="6500" spans="1:6" hidden="1" x14ac:dyDescent="0.3">
      <c r="A6500" t="s">
        <v>5</v>
      </c>
      <c r="B6500" t="s">
        <v>15</v>
      </c>
      <c r="C6500">
        <v>200</v>
      </c>
      <c r="D6500">
        <v>559910826610400</v>
      </c>
      <c r="E6500">
        <v>559910827958700</v>
      </c>
      <c r="F6500">
        <f t="shared" si="101"/>
        <v>1.3483000000000001</v>
      </c>
    </row>
    <row r="6501" spans="1:6" hidden="1" x14ac:dyDescent="0.3">
      <c r="A6501" t="s">
        <v>5</v>
      </c>
      <c r="B6501" t="s">
        <v>16</v>
      </c>
      <c r="C6501">
        <v>200</v>
      </c>
      <c r="D6501">
        <v>559910829522600</v>
      </c>
      <c r="E6501">
        <v>559910830670999</v>
      </c>
      <c r="F6501">
        <f t="shared" si="101"/>
        <v>1.1483989999999999</v>
      </c>
    </row>
    <row r="6502" spans="1:6" hidden="1" x14ac:dyDescent="0.3">
      <c r="A6502" t="s">
        <v>5</v>
      </c>
      <c r="B6502" t="s">
        <v>17</v>
      </c>
      <c r="C6502">
        <v>200</v>
      </c>
      <c r="D6502">
        <v>559910832458800</v>
      </c>
      <c r="E6502">
        <v>559910833609399</v>
      </c>
      <c r="F6502">
        <f t="shared" si="101"/>
        <v>1.1505989999999999</v>
      </c>
    </row>
    <row r="6503" spans="1:6" hidden="1" x14ac:dyDescent="0.3">
      <c r="A6503" t="s">
        <v>5</v>
      </c>
      <c r="B6503" t="s">
        <v>18</v>
      </c>
      <c r="C6503">
        <v>200</v>
      </c>
      <c r="D6503">
        <v>559910835835200</v>
      </c>
      <c r="E6503">
        <v>559910836886300</v>
      </c>
      <c r="F6503">
        <f t="shared" si="101"/>
        <v>1.0510999999999999</v>
      </c>
    </row>
    <row r="6504" spans="1:6" hidden="1" x14ac:dyDescent="0.3">
      <c r="A6504" t="s">
        <v>5</v>
      </c>
      <c r="B6504" t="s">
        <v>19</v>
      </c>
      <c r="C6504">
        <v>200</v>
      </c>
      <c r="D6504">
        <v>559910839125799</v>
      </c>
      <c r="E6504">
        <v>559910840518199</v>
      </c>
      <c r="F6504">
        <f t="shared" si="101"/>
        <v>1.3924000000000001</v>
      </c>
    </row>
    <row r="6505" spans="1:6" hidden="1" x14ac:dyDescent="0.3">
      <c r="A6505" t="s">
        <v>5</v>
      </c>
      <c r="B6505" t="s">
        <v>20</v>
      </c>
      <c r="C6505">
        <v>200</v>
      </c>
      <c r="D6505">
        <v>559910842329100</v>
      </c>
      <c r="E6505">
        <v>559910843883399</v>
      </c>
      <c r="F6505">
        <f t="shared" si="101"/>
        <v>1.5542990000000001</v>
      </c>
    </row>
    <row r="6506" spans="1:6" hidden="1" x14ac:dyDescent="0.3">
      <c r="A6506" t="s">
        <v>5</v>
      </c>
      <c r="B6506" t="s">
        <v>21</v>
      </c>
      <c r="C6506">
        <v>200</v>
      </c>
      <c r="D6506">
        <v>559910846540100</v>
      </c>
      <c r="E6506">
        <v>559910848002000</v>
      </c>
      <c r="F6506">
        <f t="shared" si="101"/>
        <v>1.4619</v>
      </c>
    </row>
    <row r="6507" spans="1:6" x14ac:dyDescent="0.3">
      <c r="A6507" t="s">
        <v>5</v>
      </c>
      <c r="B6507" t="s">
        <v>37</v>
      </c>
      <c r="C6507">
        <v>302</v>
      </c>
      <c r="D6507">
        <v>559910849459100</v>
      </c>
      <c r="E6507">
        <v>559910851885800</v>
      </c>
      <c r="F6507">
        <f t="shared" si="101"/>
        <v>2.4266999999999999</v>
      </c>
    </row>
    <row r="6508" spans="1:6" x14ac:dyDescent="0.3">
      <c r="A6508" t="s">
        <v>5</v>
      </c>
      <c r="B6508" t="s">
        <v>7</v>
      </c>
      <c r="C6508">
        <v>200</v>
      </c>
      <c r="D6508">
        <v>559910853593800</v>
      </c>
      <c r="E6508">
        <v>559910853895499</v>
      </c>
      <c r="F6508">
        <f t="shared" si="101"/>
        <v>0.30169899999999999</v>
      </c>
    </row>
    <row r="6509" spans="1:6" hidden="1" x14ac:dyDescent="0.3">
      <c r="A6509" t="s">
        <v>5</v>
      </c>
      <c r="B6509" t="s">
        <v>8</v>
      </c>
      <c r="C6509">
        <v>200</v>
      </c>
      <c r="D6509">
        <v>559910909049600</v>
      </c>
      <c r="E6509">
        <v>559910910163600</v>
      </c>
      <c r="F6509">
        <f t="shared" si="101"/>
        <v>1.1140000000000001</v>
      </c>
    </row>
    <row r="6510" spans="1:6" hidden="1" x14ac:dyDescent="0.3">
      <c r="A6510" t="s">
        <v>5</v>
      </c>
      <c r="B6510" t="s">
        <v>9</v>
      </c>
      <c r="C6510">
        <v>200</v>
      </c>
      <c r="D6510">
        <v>559910911744300</v>
      </c>
      <c r="E6510">
        <v>559910912878299</v>
      </c>
      <c r="F6510">
        <f t="shared" si="101"/>
        <v>1.133999</v>
      </c>
    </row>
    <row r="6511" spans="1:6" hidden="1" x14ac:dyDescent="0.3">
      <c r="A6511" t="s">
        <v>5</v>
      </c>
      <c r="B6511" t="s">
        <v>10</v>
      </c>
      <c r="C6511">
        <v>200</v>
      </c>
      <c r="D6511">
        <v>559910914943799</v>
      </c>
      <c r="E6511">
        <v>559910916169200</v>
      </c>
      <c r="F6511">
        <f t="shared" si="101"/>
        <v>1.225401</v>
      </c>
    </row>
    <row r="6512" spans="1:6" hidden="1" x14ac:dyDescent="0.3">
      <c r="A6512" t="s">
        <v>5</v>
      </c>
      <c r="B6512" t="s">
        <v>11</v>
      </c>
      <c r="C6512">
        <v>200</v>
      </c>
      <c r="D6512">
        <v>559910918246399</v>
      </c>
      <c r="E6512">
        <v>559910919621499</v>
      </c>
      <c r="F6512">
        <f t="shared" si="101"/>
        <v>1.3751</v>
      </c>
    </row>
    <row r="6513" spans="1:6" hidden="1" x14ac:dyDescent="0.3">
      <c r="A6513" t="s">
        <v>5</v>
      </c>
      <c r="B6513" t="s">
        <v>12</v>
      </c>
      <c r="C6513">
        <v>200</v>
      </c>
      <c r="D6513">
        <v>559910921302899</v>
      </c>
      <c r="E6513">
        <v>559910922366800</v>
      </c>
      <c r="F6513">
        <f t="shared" si="101"/>
        <v>1.063901</v>
      </c>
    </row>
    <row r="6514" spans="1:6" hidden="1" x14ac:dyDescent="0.3">
      <c r="A6514" t="s">
        <v>5</v>
      </c>
      <c r="B6514" t="s">
        <v>13</v>
      </c>
      <c r="C6514">
        <v>200</v>
      </c>
      <c r="D6514">
        <v>559910923946500</v>
      </c>
      <c r="E6514">
        <v>559910925022100</v>
      </c>
      <c r="F6514">
        <f t="shared" si="101"/>
        <v>1.0755999999999999</v>
      </c>
    </row>
    <row r="6515" spans="1:6" hidden="1" x14ac:dyDescent="0.3">
      <c r="A6515" t="s">
        <v>5</v>
      </c>
      <c r="B6515" t="s">
        <v>19</v>
      </c>
      <c r="C6515">
        <v>200</v>
      </c>
      <c r="D6515">
        <v>559910926636400</v>
      </c>
      <c r="E6515">
        <v>559910927678099</v>
      </c>
      <c r="F6515">
        <f t="shared" si="101"/>
        <v>1.0416989999999999</v>
      </c>
    </row>
    <row r="6516" spans="1:6" hidden="1" x14ac:dyDescent="0.3">
      <c r="A6516" t="s">
        <v>5</v>
      </c>
      <c r="B6516" t="s">
        <v>14</v>
      </c>
      <c r="C6516">
        <v>200</v>
      </c>
      <c r="D6516">
        <v>559910929266200</v>
      </c>
      <c r="E6516">
        <v>559910930423400</v>
      </c>
      <c r="F6516">
        <f t="shared" si="101"/>
        <v>1.1572</v>
      </c>
    </row>
    <row r="6517" spans="1:6" hidden="1" x14ac:dyDescent="0.3">
      <c r="A6517" t="s">
        <v>5</v>
      </c>
      <c r="B6517" t="s">
        <v>15</v>
      </c>
      <c r="C6517">
        <v>200</v>
      </c>
      <c r="D6517">
        <v>559910932552100</v>
      </c>
      <c r="E6517">
        <v>559910933613200</v>
      </c>
      <c r="F6517">
        <f t="shared" si="101"/>
        <v>1.0610999999999999</v>
      </c>
    </row>
    <row r="6518" spans="1:6" hidden="1" x14ac:dyDescent="0.3">
      <c r="A6518" t="s">
        <v>5</v>
      </c>
      <c r="B6518" t="s">
        <v>16</v>
      </c>
      <c r="C6518">
        <v>200</v>
      </c>
      <c r="D6518">
        <v>559910935241600</v>
      </c>
      <c r="E6518">
        <v>559910936349800</v>
      </c>
      <c r="F6518">
        <f t="shared" si="101"/>
        <v>1.1082000000000001</v>
      </c>
    </row>
    <row r="6519" spans="1:6" hidden="1" x14ac:dyDescent="0.3">
      <c r="A6519" t="s">
        <v>5</v>
      </c>
      <c r="B6519" t="s">
        <v>17</v>
      </c>
      <c r="C6519">
        <v>200</v>
      </c>
      <c r="D6519">
        <v>559910938557100</v>
      </c>
      <c r="E6519">
        <v>559910939716700</v>
      </c>
      <c r="F6519">
        <f t="shared" si="101"/>
        <v>1.1596</v>
      </c>
    </row>
    <row r="6520" spans="1:6" hidden="1" x14ac:dyDescent="0.3">
      <c r="A6520" t="s">
        <v>5</v>
      </c>
      <c r="B6520" t="s">
        <v>18</v>
      </c>
      <c r="C6520">
        <v>200</v>
      </c>
      <c r="D6520">
        <v>559910941908600</v>
      </c>
      <c r="E6520">
        <v>559910943054400</v>
      </c>
      <c r="F6520">
        <f t="shared" si="101"/>
        <v>1.1457999999999999</v>
      </c>
    </row>
    <row r="6521" spans="1:6" hidden="1" x14ac:dyDescent="0.3">
      <c r="A6521" t="s">
        <v>5</v>
      </c>
      <c r="B6521" t="s">
        <v>20</v>
      </c>
      <c r="C6521">
        <v>200</v>
      </c>
      <c r="D6521">
        <v>559910944772099</v>
      </c>
      <c r="E6521">
        <v>559910946222399</v>
      </c>
      <c r="F6521">
        <f t="shared" si="101"/>
        <v>1.4502999999999999</v>
      </c>
    </row>
    <row r="6522" spans="1:6" hidden="1" x14ac:dyDescent="0.3">
      <c r="A6522" t="s">
        <v>5</v>
      </c>
      <c r="B6522" t="s">
        <v>21</v>
      </c>
      <c r="C6522">
        <v>200</v>
      </c>
      <c r="D6522">
        <v>559910950414399</v>
      </c>
      <c r="E6522">
        <v>559910951700100</v>
      </c>
      <c r="F6522">
        <f t="shared" si="101"/>
        <v>1.285701</v>
      </c>
    </row>
    <row r="6523" spans="1:6" x14ac:dyDescent="0.3">
      <c r="A6523" t="s">
        <v>5</v>
      </c>
      <c r="B6523" t="s">
        <v>25</v>
      </c>
      <c r="C6523">
        <v>200</v>
      </c>
      <c r="D6523">
        <v>559910953421100</v>
      </c>
      <c r="E6523">
        <v>559910953847500</v>
      </c>
      <c r="F6523">
        <f t="shared" si="101"/>
        <v>0.4264</v>
      </c>
    </row>
    <row r="6524" spans="1:6" hidden="1" x14ac:dyDescent="0.3">
      <c r="A6524" t="s">
        <v>5</v>
      </c>
      <c r="B6524" t="s">
        <v>8</v>
      </c>
      <c r="C6524">
        <v>200</v>
      </c>
      <c r="D6524">
        <v>559911035921199</v>
      </c>
      <c r="E6524">
        <v>559911037097600</v>
      </c>
      <c r="F6524">
        <f t="shared" si="101"/>
        <v>1.176401</v>
      </c>
    </row>
    <row r="6525" spans="1:6" hidden="1" x14ac:dyDescent="0.3">
      <c r="A6525" t="s">
        <v>5</v>
      </c>
      <c r="B6525" t="s">
        <v>9</v>
      </c>
      <c r="C6525">
        <v>200</v>
      </c>
      <c r="D6525">
        <v>559911038693900</v>
      </c>
      <c r="E6525">
        <v>559911039883599</v>
      </c>
      <c r="F6525">
        <f t="shared" si="101"/>
        <v>1.1896990000000001</v>
      </c>
    </row>
    <row r="6526" spans="1:6" hidden="1" x14ac:dyDescent="0.3">
      <c r="A6526" t="s">
        <v>5</v>
      </c>
      <c r="B6526" t="s">
        <v>10</v>
      </c>
      <c r="C6526">
        <v>200</v>
      </c>
      <c r="D6526">
        <v>559911041641899</v>
      </c>
      <c r="E6526">
        <v>559911042751300</v>
      </c>
      <c r="F6526">
        <f t="shared" si="101"/>
        <v>1.1094010000000001</v>
      </c>
    </row>
    <row r="6527" spans="1:6" hidden="1" x14ac:dyDescent="0.3">
      <c r="A6527" t="s">
        <v>5</v>
      </c>
      <c r="B6527" t="s">
        <v>11</v>
      </c>
      <c r="C6527">
        <v>200</v>
      </c>
      <c r="D6527">
        <v>559911044558899</v>
      </c>
      <c r="E6527">
        <v>559911046013799</v>
      </c>
      <c r="F6527">
        <f t="shared" si="101"/>
        <v>1.4549000000000001</v>
      </c>
    </row>
    <row r="6528" spans="1:6" hidden="1" x14ac:dyDescent="0.3">
      <c r="A6528" t="s">
        <v>5</v>
      </c>
      <c r="B6528" t="s">
        <v>12</v>
      </c>
      <c r="C6528">
        <v>200</v>
      </c>
      <c r="D6528">
        <v>559911047864499</v>
      </c>
      <c r="E6528">
        <v>559911048950200</v>
      </c>
      <c r="F6528">
        <f t="shared" si="101"/>
        <v>1.085701</v>
      </c>
    </row>
    <row r="6529" spans="1:6" hidden="1" x14ac:dyDescent="0.3">
      <c r="A6529" t="s">
        <v>5</v>
      </c>
      <c r="B6529" t="s">
        <v>13</v>
      </c>
      <c r="C6529">
        <v>200</v>
      </c>
      <c r="D6529">
        <v>559911051203000</v>
      </c>
      <c r="E6529">
        <v>559911052308300</v>
      </c>
      <c r="F6529">
        <f t="shared" si="101"/>
        <v>1.1052999999999999</v>
      </c>
    </row>
    <row r="6530" spans="1:6" hidden="1" x14ac:dyDescent="0.3">
      <c r="A6530" t="s">
        <v>5</v>
      </c>
      <c r="B6530" t="s">
        <v>14</v>
      </c>
      <c r="C6530">
        <v>200</v>
      </c>
      <c r="D6530">
        <v>559911054081400</v>
      </c>
      <c r="E6530">
        <v>559911055267700</v>
      </c>
      <c r="F6530">
        <f t="shared" ref="F6530:F6593" si="102">(E6530 - D6530) / 1000000</f>
        <v>1.1862999999999999</v>
      </c>
    </row>
    <row r="6531" spans="1:6" hidden="1" x14ac:dyDescent="0.3">
      <c r="A6531" t="s">
        <v>5</v>
      </c>
      <c r="B6531" t="s">
        <v>15</v>
      </c>
      <c r="C6531">
        <v>200</v>
      </c>
      <c r="D6531">
        <v>559911057186600</v>
      </c>
      <c r="E6531">
        <v>559911058297300</v>
      </c>
      <c r="F6531">
        <f t="shared" si="102"/>
        <v>1.1107</v>
      </c>
    </row>
    <row r="6532" spans="1:6" hidden="1" x14ac:dyDescent="0.3">
      <c r="A6532" t="s">
        <v>5</v>
      </c>
      <c r="B6532" t="s">
        <v>16</v>
      </c>
      <c r="C6532">
        <v>200</v>
      </c>
      <c r="D6532">
        <v>559911060081500</v>
      </c>
      <c r="E6532">
        <v>559911062937199</v>
      </c>
      <c r="F6532">
        <f t="shared" si="102"/>
        <v>2.855699</v>
      </c>
    </row>
    <row r="6533" spans="1:6" hidden="1" x14ac:dyDescent="0.3">
      <c r="A6533" t="s">
        <v>5</v>
      </c>
      <c r="B6533" t="s">
        <v>17</v>
      </c>
      <c r="C6533">
        <v>200</v>
      </c>
      <c r="D6533">
        <v>559911064868600</v>
      </c>
      <c r="E6533">
        <v>559911066335500</v>
      </c>
      <c r="F6533">
        <f t="shared" si="102"/>
        <v>1.4669000000000001</v>
      </c>
    </row>
    <row r="6534" spans="1:6" hidden="1" x14ac:dyDescent="0.3">
      <c r="A6534" t="s">
        <v>5</v>
      </c>
      <c r="B6534" t="s">
        <v>18</v>
      </c>
      <c r="C6534">
        <v>200</v>
      </c>
      <c r="D6534">
        <v>559911068874100</v>
      </c>
      <c r="E6534">
        <v>559911070090999</v>
      </c>
      <c r="F6534">
        <f t="shared" si="102"/>
        <v>1.216899</v>
      </c>
    </row>
    <row r="6535" spans="1:6" hidden="1" x14ac:dyDescent="0.3">
      <c r="A6535" t="s">
        <v>5</v>
      </c>
      <c r="B6535" t="s">
        <v>19</v>
      </c>
      <c r="C6535">
        <v>200</v>
      </c>
      <c r="D6535">
        <v>559911071806900</v>
      </c>
      <c r="E6535">
        <v>559911073146900</v>
      </c>
      <c r="F6535">
        <f t="shared" si="102"/>
        <v>1.34</v>
      </c>
    </row>
    <row r="6536" spans="1:6" hidden="1" x14ac:dyDescent="0.3">
      <c r="A6536" t="s">
        <v>5</v>
      </c>
      <c r="B6536" t="s">
        <v>20</v>
      </c>
      <c r="C6536">
        <v>200</v>
      </c>
      <c r="D6536">
        <v>559911075046299</v>
      </c>
      <c r="E6536">
        <v>559911076425800</v>
      </c>
      <c r="F6536">
        <f t="shared" si="102"/>
        <v>1.3795010000000001</v>
      </c>
    </row>
    <row r="6537" spans="1:6" hidden="1" x14ac:dyDescent="0.3">
      <c r="A6537" t="s">
        <v>5</v>
      </c>
      <c r="B6537" t="s">
        <v>21</v>
      </c>
      <c r="C6537">
        <v>200</v>
      </c>
      <c r="D6537">
        <v>559911079144899</v>
      </c>
      <c r="E6537">
        <v>559911080488599</v>
      </c>
      <c r="F6537">
        <f t="shared" si="102"/>
        <v>1.3436999999999999</v>
      </c>
    </row>
    <row r="6538" spans="1:6" x14ac:dyDescent="0.3">
      <c r="A6538" t="s">
        <v>26</v>
      </c>
      <c r="B6538" t="s">
        <v>25</v>
      </c>
      <c r="C6538">
        <v>302</v>
      </c>
      <c r="D6538">
        <v>559911081983000</v>
      </c>
      <c r="E6538">
        <v>559911089964000</v>
      </c>
      <c r="F6538">
        <f t="shared" si="102"/>
        <v>7.9809999999999999</v>
      </c>
    </row>
    <row r="6539" spans="1:6" x14ac:dyDescent="0.3">
      <c r="A6539" t="s">
        <v>5</v>
      </c>
      <c r="B6539" t="s">
        <v>6</v>
      </c>
      <c r="C6539">
        <v>302</v>
      </c>
      <c r="D6539">
        <v>559911091730800</v>
      </c>
      <c r="E6539">
        <v>559911092070500</v>
      </c>
      <c r="F6539">
        <f t="shared" si="102"/>
        <v>0.3397</v>
      </c>
    </row>
    <row r="6540" spans="1:6" x14ac:dyDescent="0.3">
      <c r="A6540" t="s">
        <v>5</v>
      </c>
      <c r="B6540" t="s">
        <v>7</v>
      </c>
      <c r="C6540">
        <v>200</v>
      </c>
      <c r="D6540">
        <v>559911093511600</v>
      </c>
      <c r="E6540">
        <v>559911093828700</v>
      </c>
      <c r="F6540">
        <f t="shared" si="102"/>
        <v>0.31709999999999999</v>
      </c>
    </row>
    <row r="6541" spans="1:6" hidden="1" x14ac:dyDescent="0.3">
      <c r="A6541" t="s">
        <v>5</v>
      </c>
      <c r="B6541" t="s">
        <v>8</v>
      </c>
      <c r="C6541">
        <v>200</v>
      </c>
      <c r="D6541">
        <v>559911174931400</v>
      </c>
      <c r="E6541">
        <v>559911176105299</v>
      </c>
      <c r="F6541">
        <f t="shared" si="102"/>
        <v>1.173899</v>
      </c>
    </row>
    <row r="6542" spans="1:6" hidden="1" x14ac:dyDescent="0.3">
      <c r="A6542" t="s">
        <v>5</v>
      </c>
      <c r="B6542" t="s">
        <v>9</v>
      </c>
      <c r="C6542">
        <v>200</v>
      </c>
      <c r="D6542">
        <v>559911177814100</v>
      </c>
      <c r="E6542">
        <v>559911179063100</v>
      </c>
      <c r="F6542">
        <f t="shared" si="102"/>
        <v>1.2490000000000001</v>
      </c>
    </row>
    <row r="6543" spans="1:6" hidden="1" x14ac:dyDescent="0.3">
      <c r="A6543" t="s">
        <v>5</v>
      </c>
      <c r="B6543" t="s">
        <v>10</v>
      </c>
      <c r="C6543">
        <v>200</v>
      </c>
      <c r="D6543">
        <v>559911180776000</v>
      </c>
      <c r="E6543">
        <v>559911181922300</v>
      </c>
      <c r="F6543">
        <f t="shared" si="102"/>
        <v>1.1463000000000001</v>
      </c>
    </row>
    <row r="6544" spans="1:6" hidden="1" x14ac:dyDescent="0.3">
      <c r="A6544" t="s">
        <v>5</v>
      </c>
      <c r="B6544" t="s">
        <v>11</v>
      </c>
      <c r="C6544">
        <v>200</v>
      </c>
      <c r="D6544">
        <v>559911183498500</v>
      </c>
      <c r="E6544">
        <v>559911184639900</v>
      </c>
      <c r="F6544">
        <f t="shared" si="102"/>
        <v>1.1414</v>
      </c>
    </row>
    <row r="6545" spans="1:6" hidden="1" x14ac:dyDescent="0.3">
      <c r="A6545" t="s">
        <v>5</v>
      </c>
      <c r="B6545" t="s">
        <v>12</v>
      </c>
      <c r="C6545">
        <v>200</v>
      </c>
      <c r="D6545">
        <v>559911187029100</v>
      </c>
      <c r="E6545">
        <v>559911188265300</v>
      </c>
      <c r="F6545">
        <f t="shared" si="102"/>
        <v>1.2362</v>
      </c>
    </row>
    <row r="6546" spans="1:6" hidden="1" x14ac:dyDescent="0.3">
      <c r="A6546" t="s">
        <v>5</v>
      </c>
      <c r="B6546" t="s">
        <v>13</v>
      </c>
      <c r="C6546">
        <v>200</v>
      </c>
      <c r="D6546">
        <v>559911189968300</v>
      </c>
      <c r="E6546">
        <v>559911191070799</v>
      </c>
      <c r="F6546">
        <f t="shared" si="102"/>
        <v>1.1024989999999999</v>
      </c>
    </row>
    <row r="6547" spans="1:6" hidden="1" x14ac:dyDescent="0.3">
      <c r="A6547" t="s">
        <v>5</v>
      </c>
      <c r="B6547" t="s">
        <v>14</v>
      </c>
      <c r="C6547">
        <v>200</v>
      </c>
      <c r="D6547">
        <v>559911192960000</v>
      </c>
      <c r="E6547">
        <v>559911194575500</v>
      </c>
      <c r="F6547">
        <f t="shared" si="102"/>
        <v>1.6154999999999999</v>
      </c>
    </row>
    <row r="6548" spans="1:6" hidden="1" x14ac:dyDescent="0.3">
      <c r="A6548" t="s">
        <v>5</v>
      </c>
      <c r="B6548" t="s">
        <v>15</v>
      </c>
      <c r="C6548">
        <v>200</v>
      </c>
      <c r="D6548">
        <v>559911196941099</v>
      </c>
      <c r="E6548">
        <v>559911198237800</v>
      </c>
      <c r="F6548">
        <f t="shared" si="102"/>
        <v>1.2967010000000001</v>
      </c>
    </row>
    <row r="6549" spans="1:6" hidden="1" x14ac:dyDescent="0.3">
      <c r="A6549" t="s">
        <v>5</v>
      </c>
      <c r="B6549" t="s">
        <v>16</v>
      </c>
      <c r="C6549">
        <v>200</v>
      </c>
      <c r="D6549">
        <v>559911199820200</v>
      </c>
      <c r="E6549">
        <v>559911200988700</v>
      </c>
      <c r="F6549">
        <f t="shared" si="102"/>
        <v>1.1685000000000001</v>
      </c>
    </row>
    <row r="6550" spans="1:6" hidden="1" x14ac:dyDescent="0.3">
      <c r="A6550" t="s">
        <v>5</v>
      </c>
      <c r="B6550" t="s">
        <v>17</v>
      </c>
      <c r="C6550">
        <v>200</v>
      </c>
      <c r="D6550">
        <v>559911203140600</v>
      </c>
      <c r="E6550">
        <v>559911204293600</v>
      </c>
      <c r="F6550">
        <f t="shared" si="102"/>
        <v>1.153</v>
      </c>
    </row>
    <row r="6551" spans="1:6" hidden="1" x14ac:dyDescent="0.3">
      <c r="A6551" t="s">
        <v>5</v>
      </c>
      <c r="B6551" t="s">
        <v>18</v>
      </c>
      <c r="C6551">
        <v>200</v>
      </c>
      <c r="D6551">
        <v>559911206491000</v>
      </c>
      <c r="E6551">
        <v>559911207572200</v>
      </c>
      <c r="F6551">
        <f t="shared" si="102"/>
        <v>1.0811999999999999</v>
      </c>
    </row>
    <row r="6552" spans="1:6" hidden="1" x14ac:dyDescent="0.3">
      <c r="A6552" t="s">
        <v>5</v>
      </c>
      <c r="B6552" t="s">
        <v>19</v>
      </c>
      <c r="C6552">
        <v>200</v>
      </c>
      <c r="D6552">
        <v>559911209330300</v>
      </c>
      <c r="E6552">
        <v>559911210690200</v>
      </c>
      <c r="F6552">
        <f t="shared" si="102"/>
        <v>1.3599000000000001</v>
      </c>
    </row>
    <row r="6553" spans="1:6" hidden="1" x14ac:dyDescent="0.3">
      <c r="A6553" t="s">
        <v>5</v>
      </c>
      <c r="B6553" t="s">
        <v>20</v>
      </c>
      <c r="C6553">
        <v>200</v>
      </c>
      <c r="D6553">
        <v>559911212536999</v>
      </c>
      <c r="E6553">
        <v>559911213931100</v>
      </c>
      <c r="F6553">
        <f t="shared" si="102"/>
        <v>1.394101</v>
      </c>
    </row>
    <row r="6554" spans="1:6" hidden="1" x14ac:dyDescent="0.3">
      <c r="A6554" t="s">
        <v>5</v>
      </c>
      <c r="B6554" t="s">
        <v>21</v>
      </c>
      <c r="C6554">
        <v>200</v>
      </c>
      <c r="D6554">
        <v>559911216532800</v>
      </c>
      <c r="E6554">
        <v>559911218122800</v>
      </c>
      <c r="F6554">
        <f t="shared" si="102"/>
        <v>1.59</v>
      </c>
    </row>
    <row r="6555" spans="1:6" x14ac:dyDescent="0.3">
      <c r="A6555" t="s">
        <v>5</v>
      </c>
      <c r="B6555" t="s">
        <v>38</v>
      </c>
      <c r="C6555">
        <v>500</v>
      </c>
      <c r="D6555">
        <v>559911220065500</v>
      </c>
      <c r="E6555">
        <v>559911236294399</v>
      </c>
      <c r="F6555">
        <f t="shared" si="102"/>
        <v>16.228898999999998</v>
      </c>
    </row>
    <row r="6556" spans="1:6" hidden="1" x14ac:dyDescent="0.3">
      <c r="A6556" t="s">
        <v>5</v>
      </c>
      <c r="B6556" t="s">
        <v>8</v>
      </c>
      <c r="C6556">
        <v>200</v>
      </c>
      <c r="D6556">
        <v>559911280955399</v>
      </c>
      <c r="E6556">
        <v>559911282999500</v>
      </c>
      <c r="F6556">
        <f t="shared" si="102"/>
        <v>2.0441009999999999</v>
      </c>
    </row>
    <row r="6557" spans="1:6" hidden="1" x14ac:dyDescent="0.3">
      <c r="A6557" t="s">
        <v>5</v>
      </c>
      <c r="B6557" t="s">
        <v>9</v>
      </c>
      <c r="C6557">
        <v>200</v>
      </c>
      <c r="D6557">
        <v>559911284942999</v>
      </c>
      <c r="E6557">
        <v>559911286088100</v>
      </c>
      <c r="F6557">
        <f t="shared" si="102"/>
        <v>1.1451009999999999</v>
      </c>
    </row>
    <row r="6558" spans="1:6" hidden="1" x14ac:dyDescent="0.3">
      <c r="A6558" t="s">
        <v>5</v>
      </c>
      <c r="B6558" t="s">
        <v>10</v>
      </c>
      <c r="C6558">
        <v>200</v>
      </c>
      <c r="D6558">
        <v>559911287889400</v>
      </c>
      <c r="E6558">
        <v>559911288957000</v>
      </c>
      <c r="F6558">
        <f t="shared" si="102"/>
        <v>1.0676000000000001</v>
      </c>
    </row>
    <row r="6559" spans="1:6" hidden="1" x14ac:dyDescent="0.3">
      <c r="A6559" t="s">
        <v>5</v>
      </c>
      <c r="B6559" t="s">
        <v>11</v>
      </c>
      <c r="C6559">
        <v>200</v>
      </c>
      <c r="D6559">
        <v>559911290650200</v>
      </c>
      <c r="E6559">
        <v>559911292037299</v>
      </c>
      <c r="F6559">
        <f t="shared" si="102"/>
        <v>1.3870990000000001</v>
      </c>
    </row>
    <row r="6560" spans="1:6" hidden="1" x14ac:dyDescent="0.3">
      <c r="A6560" t="s">
        <v>5</v>
      </c>
      <c r="B6560" t="s">
        <v>17</v>
      </c>
      <c r="C6560">
        <v>200</v>
      </c>
      <c r="D6560">
        <v>559911293936000</v>
      </c>
      <c r="E6560">
        <v>559911295107600</v>
      </c>
      <c r="F6560">
        <f t="shared" si="102"/>
        <v>1.1716</v>
      </c>
    </row>
    <row r="6561" spans="1:6" hidden="1" x14ac:dyDescent="0.3">
      <c r="A6561" t="s">
        <v>5</v>
      </c>
      <c r="B6561" t="s">
        <v>18</v>
      </c>
      <c r="C6561">
        <v>200</v>
      </c>
      <c r="D6561">
        <v>559911297218200</v>
      </c>
      <c r="E6561">
        <v>559911298275699</v>
      </c>
      <c r="F6561">
        <f t="shared" si="102"/>
        <v>1.057499</v>
      </c>
    </row>
    <row r="6562" spans="1:6" hidden="1" x14ac:dyDescent="0.3">
      <c r="A6562" t="s">
        <v>5</v>
      </c>
      <c r="B6562" t="s">
        <v>12</v>
      </c>
      <c r="C6562">
        <v>200</v>
      </c>
      <c r="D6562">
        <v>559911300064499</v>
      </c>
      <c r="E6562">
        <v>559911301458800</v>
      </c>
      <c r="F6562">
        <f t="shared" si="102"/>
        <v>1.394301</v>
      </c>
    </row>
    <row r="6563" spans="1:6" hidden="1" x14ac:dyDescent="0.3">
      <c r="A6563" t="s">
        <v>5</v>
      </c>
      <c r="B6563" t="s">
        <v>13</v>
      </c>
      <c r="C6563">
        <v>200</v>
      </c>
      <c r="D6563">
        <v>559911303180500</v>
      </c>
      <c r="E6563">
        <v>559911304260700</v>
      </c>
      <c r="F6563">
        <f t="shared" si="102"/>
        <v>1.0802</v>
      </c>
    </row>
    <row r="6564" spans="1:6" hidden="1" x14ac:dyDescent="0.3">
      <c r="A6564" t="s">
        <v>5</v>
      </c>
      <c r="B6564" t="s">
        <v>14</v>
      </c>
      <c r="C6564">
        <v>200</v>
      </c>
      <c r="D6564">
        <v>559911306248400</v>
      </c>
      <c r="E6564">
        <v>559911307597900</v>
      </c>
      <c r="F6564">
        <f t="shared" si="102"/>
        <v>1.3494999999999999</v>
      </c>
    </row>
    <row r="6565" spans="1:6" hidden="1" x14ac:dyDescent="0.3">
      <c r="A6565" t="s">
        <v>5</v>
      </c>
      <c r="B6565" t="s">
        <v>15</v>
      </c>
      <c r="C6565">
        <v>200</v>
      </c>
      <c r="D6565">
        <v>559911309476800</v>
      </c>
      <c r="E6565">
        <v>559911310572100</v>
      </c>
      <c r="F6565">
        <f t="shared" si="102"/>
        <v>1.0952999999999999</v>
      </c>
    </row>
    <row r="6566" spans="1:6" hidden="1" x14ac:dyDescent="0.3">
      <c r="A6566" t="s">
        <v>5</v>
      </c>
      <c r="B6566" t="s">
        <v>16</v>
      </c>
      <c r="C6566">
        <v>200</v>
      </c>
      <c r="D6566">
        <v>559911312143999</v>
      </c>
      <c r="E6566">
        <v>559911313529600</v>
      </c>
      <c r="F6566">
        <f t="shared" si="102"/>
        <v>1.3856010000000001</v>
      </c>
    </row>
    <row r="6567" spans="1:6" hidden="1" x14ac:dyDescent="0.3">
      <c r="A6567" t="s">
        <v>5</v>
      </c>
      <c r="B6567" t="s">
        <v>19</v>
      </c>
      <c r="C6567">
        <v>200</v>
      </c>
      <c r="D6567">
        <v>559911315715800</v>
      </c>
      <c r="E6567">
        <v>559911316768100</v>
      </c>
      <c r="F6567">
        <f t="shared" si="102"/>
        <v>1.0523</v>
      </c>
    </row>
    <row r="6568" spans="1:6" hidden="1" x14ac:dyDescent="0.3">
      <c r="A6568" t="s">
        <v>5</v>
      </c>
      <c r="B6568" t="s">
        <v>20</v>
      </c>
      <c r="C6568">
        <v>200</v>
      </c>
      <c r="D6568">
        <v>559911318396199</v>
      </c>
      <c r="E6568">
        <v>559911319876799</v>
      </c>
      <c r="F6568">
        <f t="shared" si="102"/>
        <v>1.4805999999999999</v>
      </c>
    </row>
    <row r="6569" spans="1:6" hidden="1" x14ac:dyDescent="0.3">
      <c r="A6569" t="s">
        <v>5</v>
      </c>
      <c r="B6569" t="s">
        <v>21</v>
      </c>
      <c r="C6569">
        <v>200</v>
      </c>
      <c r="D6569">
        <v>559911322739199</v>
      </c>
      <c r="E6569">
        <v>559911324243900</v>
      </c>
      <c r="F6569">
        <f t="shared" si="102"/>
        <v>1.5047010000000001</v>
      </c>
    </row>
    <row r="6570" spans="1:6" x14ac:dyDescent="0.3">
      <c r="A6570" t="s">
        <v>5</v>
      </c>
      <c r="B6570" t="s">
        <v>37</v>
      </c>
      <c r="C6570">
        <v>302</v>
      </c>
      <c r="D6570">
        <v>559911326088000</v>
      </c>
      <c r="E6570">
        <v>559911329003100</v>
      </c>
      <c r="F6570">
        <f t="shared" si="102"/>
        <v>2.9150999999999998</v>
      </c>
    </row>
    <row r="6571" spans="1:6" x14ac:dyDescent="0.3">
      <c r="A6571" t="s">
        <v>5</v>
      </c>
      <c r="B6571" t="s">
        <v>7</v>
      </c>
      <c r="C6571">
        <v>200</v>
      </c>
      <c r="D6571">
        <v>559911330793699</v>
      </c>
      <c r="E6571">
        <v>559911331129799</v>
      </c>
      <c r="F6571">
        <f t="shared" si="102"/>
        <v>0.33610000000000001</v>
      </c>
    </row>
    <row r="6572" spans="1:6" hidden="1" x14ac:dyDescent="0.3">
      <c r="A6572" t="s">
        <v>5</v>
      </c>
      <c r="B6572" t="s">
        <v>8</v>
      </c>
      <c r="C6572">
        <v>200</v>
      </c>
      <c r="D6572">
        <v>559911422124800</v>
      </c>
      <c r="E6572">
        <v>559911423445199</v>
      </c>
      <c r="F6572">
        <f t="shared" si="102"/>
        <v>1.3203990000000001</v>
      </c>
    </row>
    <row r="6573" spans="1:6" hidden="1" x14ac:dyDescent="0.3">
      <c r="A6573" t="s">
        <v>5</v>
      </c>
      <c r="B6573" t="s">
        <v>9</v>
      </c>
      <c r="C6573">
        <v>200</v>
      </c>
      <c r="D6573">
        <v>559911425613099</v>
      </c>
      <c r="E6573">
        <v>559911426788000</v>
      </c>
      <c r="F6573">
        <f t="shared" si="102"/>
        <v>1.174901</v>
      </c>
    </row>
    <row r="6574" spans="1:6" hidden="1" x14ac:dyDescent="0.3">
      <c r="A6574" t="s">
        <v>5</v>
      </c>
      <c r="B6574" t="s">
        <v>10</v>
      </c>
      <c r="C6574">
        <v>200</v>
      </c>
      <c r="D6574">
        <v>559911428840099</v>
      </c>
      <c r="E6574">
        <v>559911430314900</v>
      </c>
      <c r="F6574">
        <f t="shared" si="102"/>
        <v>1.474801</v>
      </c>
    </row>
    <row r="6575" spans="1:6" hidden="1" x14ac:dyDescent="0.3">
      <c r="A6575" t="s">
        <v>5</v>
      </c>
      <c r="B6575" t="s">
        <v>11</v>
      </c>
      <c r="C6575">
        <v>200</v>
      </c>
      <c r="D6575">
        <v>559911432077300</v>
      </c>
      <c r="E6575">
        <v>559911433391600</v>
      </c>
      <c r="F6575">
        <f t="shared" si="102"/>
        <v>1.3143</v>
      </c>
    </row>
    <row r="6576" spans="1:6" hidden="1" x14ac:dyDescent="0.3">
      <c r="A6576" t="s">
        <v>5</v>
      </c>
      <c r="B6576" t="s">
        <v>12</v>
      </c>
      <c r="C6576">
        <v>200</v>
      </c>
      <c r="D6576">
        <v>559911434980300</v>
      </c>
      <c r="E6576">
        <v>559911436045300</v>
      </c>
      <c r="F6576">
        <f t="shared" si="102"/>
        <v>1.0649999999999999</v>
      </c>
    </row>
    <row r="6577" spans="1:6" hidden="1" x14ac:dyDescent="0.3">
      <c r="A6577" t="s">
        <v>5</v>
      </c>
      <c r="B6577" t="s">
        <v>13</v>
      </c>
      <c r="C6577">
        <v>200</v>
      </c>
      <c r="D6577">
        <v>559911437726100</v>
      </c>
      <c r="E6577">
        <v>559911438895200</v>
      </c>
      <c r="F6577">
        <f t="shared" si="102"/>
        <v>1.1691</v>
      </c>
    </row>
    <row r="6578" spans="1:6" hidden="1" x14ac:dyDescent="0.3">
      <c r="A6578" t="s">
        <v>5</v>
      </c>
      <c r="B6578" t="s">
        <v>19</v>
      </c>
      <c r="C6578">
        <v>200</v>
      </c>
      <c r="D6578">
        <v>559911440582499</v>
      </c>
      <c r="E6578">
        <v>559911441691300</v>
      </c>
      <c r="F6578">
        <f t="shared" si="102"/>
        <v>1.1088009999999999</v>
      </c>
    </row>
    <row r="6579" spans="1:6" hidden="1" x14ac:dyDescent="0.3">
      <c r="A6579" t="s">
        <v>5</v>
      </c>
      <c r="B6579" t="s">
        <v>14</v>
      </c>
      <c r="C6579">
        <v>200</v>
      </c>
      <c r="D6579">
        <v>559911443288299</v>
      </c>
      <c r="E6579">
        <v>559911444509899</v>
      </c>
      <c r="F6579">
        <f t="shared" si="102"/>
        <v>1.2216</v>
      </c>
    </row>
    <row r="6580" spans="1:6" hidden="1" x14ac:dyDescent="0.3">
      <c r="A6580" t="s">
        <v>5</v>
      </c>
      <c r="B6580" t="s">
        <v>15</v>
      </c>
      <c r="C6580">
        <v>200</v>
      </c>
      <c r="D6580">
        <v>559911446505600</v>
      </c>
      <c r="E6580">
        <v>559911447592200</v>
      </c>
      <c r="F6580">
        <f t="shared" si="102"/>
        <v>1.0866</v>
      </c>
    </row>
    <row r="6581" spans="1:6" hidden="1" x14ac:dyDescent="0.3">
      <c r="A6581" t="s">
        <v>5</v>
      </c>
      <c r="B6581" t="s">
        <v>16</v>
      </c>
      <c r="C6581">
        <v>200</v>
      </c>
      <c r="D6581">
        <v>559911449353000</v>
      </c>
      <c r="E6581">
        <v>559911450885100</v>
      </c>
      <c r="F6581">
        <f t="shared" si="102"/>
        <v>1.5321</v>
      </c>
    </row>
    <row r="6582" spans="1:6" hidden="1" x14ac:dyDescent="0.3">
      <c r="A6582" t="s">
        <v>5</v>
      </c>
      <c r="B6582" t="s">
        <v>17</v>
      </c>
      <c r="C6582">
        <v>200</v>
      </c>
      <c r="D6582">
        <v>559911452868500</v>
      </c>
      <c r="E6582">
        <v>559911454033300</v>
      </c>
      <c r="F6582">
        <f t="shared" si="102"/>
        <v>1.1648000000000001</v>
      </c>
    </row>
    <row r="6583" spans="1:6" hidden="1" x14ac:dyDescent="0.3">
      <c r="A6583" t="s">
        <v>5</v>
      </c>
      <c r="B6583" t="s">
        <v>18</v>
      </c>
      <c r="C6583">
        <v>200</v>
      </c>
      <c r="D6583">
        <v>559911456359299</v>
      </c>
      <c r="E6583">
        <v>559911457552899</v>
      </c>
      <c r="F6583">
        <f t="shared" si="102"/>
        <v>1.1936</v>
      </c>
    </row>
    <row r="6584" spans="1:6" hidden="1" x14ac:dyDescent="0.3">
      <c r="A6584" t="s">
        <v>5</v>
      </c>
      <c r="B6584" t="s">
        <v>20</v>
      </c>
      <c r="C6584">
        <v>200</v>
      </c>
      <c r="D6584">
        <v>559911459172699</v>
      </c>
      <c r="E6584">
        <v>559911460601100</v>
      </c>
      <c r="F6584">
        <f t="shared" si="102"/>
        <v>1.428401</v>
      </c>
    </row>
    <row r="6585" spans="1:6" hidden="1" x14ac:dyDescent="0.3">
      <c r="A6585" t="s">
        <v>5</v>
      </c>
      <c r="B6585" t="s">
        <v>21</v>
      </c>
      <c r="C6585">
        <v>200</v>
      </c>
      <c r="D6585">
        <v>559911463336500</v>
      </c>
      <c r="E6585">
        <v>559911464771600</v>
      </c>
      <c r="F6585">
        <f t="shared" si="102"/>
        <v>1.4351</v>
      </c>
    </row>
    <row r="6586" spans="1:6" x14ac:dyDescent="0.3">
      <c r="A6586" t="s">
        <v>5</v>
      </c>
      <c r="B6586" t="s">
        <v>25</v>
      </c>
      <c r="C6586">
        <v>200</v>
      </c>
      <c r="D6586">
        <v>559911466346300</v>
      </c>
      <c r="E6586">
        <v>559911466672100</v>
      </c>
      <c r="F6586">
        <f t="shared" si="102"/>
        <v>0.32579999999999998</v>
      </c>
    </row>
    <row r="6587" spans="1:6" hidden="1" x14ac:dyDescent="0.3">
      <c r="A6587" t="s">
        <v>5</v>
      </c>
      <c r="B6587" t="s">
        <v>8</v>
      </c>
      <c r="C6587">
        <v>200</v>
      </c>
      <c r="D6587">
        <v>559911564035900</v>
      </c>
      <c r="E6587">
        <v>559911565268200</v>
      </c>
      <c r="F6587">
        <f t="shared" si="102"/>
        <v>1.2323</v>
      </c>
    </row>
    <row r="6588" spans="1:6" hidden="1" x14ac:dyDescent="0.3">
      <c r="A6588" t="s">
        <v>5</v>
      </c>
      <c r="B6588" t="s">
        <v>9</v>
      </c>
      <c r="C6588">
        <v>200</v>
      </c>
      <c r="D6588">
        <v>559911567462699</v>
      </c>
      <c r="E6588">
        <v>559911568604300</v>
      </c>
      <c r="F6588">
        <f t="shared" si="102"/>
        <v>1.1416010000000001</v>
      </c>
    </row>
    <row r="6589" spans="1:6" hidden="1" x14ac:dyDescent="0.3">
      <c r="A6589" t="s">
        <v>5</v>
      </c>
      <c r="B6589" t="s">
        <v>10</v>
      </c>
      <c r="C6589">
        <v>200</v>
      </c>
      <c r="D6589">
        <v>559911570489699</v>
      </c>
      <c r="E6589">
        <v>559911571608600</v>
      </c>
      <c r="F6589">
        <f t="shared" si="102"/>
        <v>1.1189009999999999</v>
      </c>
    </row>
    <row r="6590" spans="1:6" hidden="1" x14ac:dyDescent="0.3">
      <c r="A6590" t="s">
        <v>5</v>
      </c>
      <c r="B6590" t="s">
        <v>11</v>
      </c>
      <c r="C6590">
        <v>200</v>
      </c>
      <c r="D6590">
        <v>559911573486899</v>
      </c>
      <c r="E6590">
        <v>559911574759300</v>
      </c>
      <c r="F6590">
        <f t="shared" si="102"/>
        <v>1.2724009999999999</v>
      </c>
    </row>
    <row r="6591" spans="1:6" hidden="1" x14ac:dyDescent="0.3">
      <c r="A6591" t="s">
        <v>5</v>
      </c>
      <c r="B6591" t="s">
        <v>12</v>
      </c>
      <c r="C6591">
        <v>200</v>
      </c>
      <c r="D6591">
        <v>559911576935400</v>
      </c>
      <c r="E6591">
        <v>559911578042599</v>
      </c>
      <c r="F6591">
        <f t="shared" si="102"/>
        <v>1.107199</v>
      </c>
    </row>
    <row r="6592" spans="1:6" hidden="1" x14ac:dyDescent="0.3">
      <c r="A6592" t="s">
        <v>5</v>
      </c>
      <c r="B6592" t="s">
        <v>13</v>
      </c>
      <c r="C6592">
        <v>200</v>
      </c>
      <c r="D6592">
        <v>559911580038500</v>
      </c>
      <c r="E6592">
        <v>559911581761000</v>
      </c>
      <c r="F6592">
        <f t="shared" si="102"/>
        <v>1.7224999999999999</v>
      </c>
    </row>
    <row r="6593" spans="1:6" hidden="1" x14ac:dyDescent="0.3">
      <c r="A6593" t="s">
        <v>5</v>
      </c>
      <c r="B6593" t="s">
        <v>14</v>
      </c>
      <c r="C6593">
        <v>200</v>
      </c>
      <c r="D6593">
        <v>559911584005199</v>
      </c>
      <c r="E6593">
        <v>559911585741700</v>
      </c>
      <c r="F6593">
        <f t="shared" si="102"/>
        <v>1.7365010000000001</v>
      </c>
    </row>
    <row r="6594" spans="1:6" hidden="1" x14ac:dyDescent="0.3">
      <c r="A6594" t="s">
        <v>5</v>
      </c>
      <c r="B6594" t="s">
        <v>15</v>
      </c>
      <c r="C6594">
        <v>200</v>
      </c>
      <c r="D6594">
        <v>559911588208199</v>
      </c>
      <c r="E6594">
        <v>559911589796900</v>
      </c>
      <c r="F6594">
        <f t="shared" ref="F6594:F6657" si="103">(E6594 - D6594) / 1000000</f>
        <v>1.5887009999999999</v>
      </c>
    </row>
    <row r="6595" spans="1:6" hidden="1" x14ac:dyDescent="0.3">
      <c r="A6595" t="s">
        <v>5</v>
      </c>
      <c r="B6595" t="s">
        <v>16</v>
      </c>
      <c r="C6595">
        <v>200</v>
      </c>
      <c r="D6595">
        <v>559911591958600</v>
      </c>
      <c r="E6595">
        <v>559911593648900</v>
      </c>
      <c r="F6595">
        <f t="shared" si="103"/>
        <v>1.6902999999999999</v>
      </c>
    </row>
    <row r="6596" spans="1:6" hidden="1" x14ac:dyDescent="0.3">
      <c r="A6596" t="s">
        <v>5</v>
      </c>
      <c r="B6596" t="s">
        <v>17</v>
      </c>
      <c r="C6596">
        <v>200</v>
      </c>
      <c r="D6596">
        <v>559911595927500</v>
      </c>
      <c r="E6596">
        <v>559911597534099</v>
      </c>
      <c r="F6596">
        <f t="shared" si="103"/>
        <v>1.6065990000000001</v>
      </c>
    </row>
    <row r="6597" spans="1:6" hidden="1" x14ac:dyDescent="0.3">
      <c r="A6597" t="s">
        <v>5</v>
      </c>
      <c r="B6597" t="s">
        <v>18</v>
      </c>
      <c r="C6597">
        <v>200</v>
      </c>
      <c r="D6597">
        <v>559911600206400</v>
      </c>
      <c r="E6597">
        <v>559911601883700</v>
      </c>
      <c r="F6597">
        <f t="shared" si="103"/>
        <v>1.6773</v>
      </c>
    </row>
    <row r="6598" spans="1:6" hidden="1" x14ac:dyDescent="0.3">
      <c r="A6598" t="s">
        <v>5</v>
      </c>
      <c r="B6598" t="s">
        <v>19</v>
      </c>
      <c r="C6598">
        <v>200</v>
      </c>
      <c r="D6598">
        <v>559911603907600</v>
      </c>
      <c r="E6598">
        <v>559911605016400</v>
      </c>
      <c r="F6598">
        <f t="shared" si="103"/>
        <v>1.1088</v>
      </c>
    </row>
    <row r="6599" spans="1:6" hidden="1" x14ac:dyDescent="0.3">
      <c r="A6599" t="s">
        <v>5</v>
      </c>
      <c r="B6599" t="s">
        <v>20</v>
      </c>
      <c r="C6599">
        <v>200</v>
      </c>
      <c r="D6599">
        <v>559911607095000</v>
      </c>
      <c r="E6599">
        <v>559911609026900</v>
      </c>
      <c r="F6599">
        <f t="shared" si="103"/>
        <v>1.9319</v>
      </c>
    </row>
    <row r="6600" spans="1:6" hidden="1" x14ac:dyDescent="0.3">
      <c r="A6600" t="s">
        <v>5</v>
      </c>
      <c r="B6600" t="s">
        <v>21</v>
      </c>
      <c r="C6600">
        <v>200</v>
      </c>
      <c r="D6600">
        <v>559911612029199</v>
      </c>
      <c r="E6600">
        <v>559911613437099</v>
      </c>
      <c r="F6600">
        <f t="shared" si="103"/>
        <v>1.4078999999999999</v>
      </c>
    </row>
    <row r="6601" spans="1:6" x14ac:dyDescent="0.3">
      <c r="A6601" t="s">
        <v>26</v>
      </c>
      <c r="B6601" t="s">
        <v>25</v>
      </c>
      <c r="C6601">
        <v>302</v>
      </c>
      <c r="D6601">
        <v>559911614992000</v>
      </c>
      <c r="E6601">
        <v>559911622882899</v>
      </c>
      <c r="F6601">
        <f t="shared" si="103"/>
        <v>7.8908990000000001</v>
      </c>
    </row>
    <row r="6602" spans="1:6" x14ac:dyDescent="0.3">
      <c r="A6602" t="s">
        <v>5</v>
      </c>
      <c r="B6602" t="s">
        <v>6</v>
      </c>
      <c r="C6602">
        <v>302</v>
      </c>
      <c r="D6602">
        <v>559911624488999</v>
      </c>
      <c r="E6602">
        <v>559911624827599</v>
      </c>
      <c r="F6602">
        <f t="shared" si="103"/>
        <v>0.33860000000000001</v>
      </c>
    </row>
    <row r="6603" spans="1:6" x14ac:dyDescent="0.3">
      <c r="A6603" t="s">
        <v>5</v>
      </c>
      <c r="B6603" t="s">
        <v>7</v>
      </c>
      <c r="C6603">
        <v>200</v>
      </c>
      <c r="D6603">
        <v>559911626405900</v>
      </c>
      <c r="E6603">
        <v>559911627088699</v>
      </c>
      <c r="F6603">
        <f t="shared" si="103"/>
        <v>0.68279900000000004</v>
      </c>
    </row>
    <row r="6604" spans="1:6" hidden="1" x14ac:dyDescent="0.3">
      <c r="A6604" t="s">
        <v>5</v>
      </c>
      <c r="B6604" t="s">
        <v>8</v>
      </c>
      <c r="C6604">
        <v>200</v>
      </c>
      <c r="D6604">
        <v>559911693020600</v>
      </c>
      <c r="E6604">
        <v>559911694131200</v>
      </c>
      <c r="F6604">
        <f t="shared" si="103"/>
        <v>1.1106</v>
      </c>
    </row>
    <row r="6605" spans="1:6" hidden="1" x14ac:dyDescent="0.3">
      <c r="A6605" t="s">
        <v>5</v>
      </c>
      <c r="B6605" t="s">
        <v>9</v>
      </c>
      <c r="C6605">
        <v>200</v>
      </c>
      <c r="D6605">
        <v>559911695689399</v>
      </c>
      <c r="E6605">
        <v>559911696877800</v>
      </c>
      <c r="F6605">
        <f t="shared" si="103"/>
        <v>1.188401</v>
      </c>
    </row>
    <row r="6606" spans="1:6" hidden="1" x14ac:dyDescent="0.3">
      <c r="A6606" t="s">
        <v>5</v>
      </c>
      <c r="B6606" t="s">
        <v>10</v>
      </c>
      <c r="C6606">
        <v>200</v>
      </c>
      <c r="D6606">
        <v>559911698577599</v>
      </c>
      <c r="E6606">
        <v>559911699674400</v>
      </c>
      <c r="F6606">
        <f t="shared" si="103"/>
        <v>1.0968009999999999</v>
      </c>
    </row>
    <row r="6607" spans="1:6" hidden="1" x14ac:dyDescent="0.3">
      <c r="A6607" t="s">
        <v>5</v>
      </c>
      <c r="B6607" t="s">
        <v>11</v>
      </c>
      <c r="C6607">
        <v>200</v>
      </c>
      <c r="D6607">
        <v>559911701167700</v>
      </c>
      <c r="E6607">
        <v>559911702430099</v>
      </c>
      <c r="F6607">
        <f t="shared" si="103"/>
        <v>1.262399</v>
      </c>
    </row>
    <row r="6608" spans="1:6" hidden="1" x14ac:dyDescent="0.3">
      <c r="A6608" t="s">
        <v>5</v>
      </c>
      <c r="B6608" t="s">
        <v>12</v>
      </c>
      <c r="C6608">
        <v>200</v>
      </c>
      <c r="D6608">
        <v>559911704113299</v>
      </c>
      <c r="E6608">
        <v>559911705327400</v>
      </c>
      <c r="F6608">
        <f t="shared" si="103"/>
        <v>1.2141010000000001</v>
      </c>
    </row>
    <row r="6609" spans="1:6" hidden="1" x14ac:dyDescent="0.3">
      <c r="A6609" t="s">
        <v>5</v>
      </c>
      <c r="B6609" t="s">
        <v>13</v>
      </c>
      <c r="C6609">
        <v>200</v>
      </c>
      <c r="D6609">
        <v>559911707107100</v>
      </c>
      <c r="E6609">
        <v>559911708196099</v>
      </c>
      <c r="F6609">
        <f t="shared" si="103"/>
        <v>1.0889990000000001</v>
      </c>
    </row>
    <row r="6610" spans="1:6" hidden="1" x14ac:dyDescent="0.3">
      <c r="A6610" t="s">
        <v>5</v>
      </c>
      <c r="B6610" t="s">
        <v>14</v>
      </c>
      <c r="C6610">
        <v>200</v>
      </c>
      <c r="D6610">
        <v>559911709951899</v>
      </c>
      <c r="E6610">
        <v>559911711532400</v>
      </c>
      <c r="F6610">
        <f t="shared" si="103"/>
        <v>1.5805009999999999</v>
      </c>
    </row>
    <row r="6611" spans="1:6" hidden="1" x14ac:dyDescent="0.3">
      <c r="A6611" t="s">
        <v>5</v>
      </c>
      <c r="B6611" t="s">
        <v>15</v>
      </c>
      <c r="C6611">
        <v>200</v>
      </c>
      <c r="D6611">
        <v>559911713384200</v>
      </c>
      <c r="E6611">
        <v>559911714485200</v>
      </c>
      <c r="F6611">
        <f t="shared" si="103"/>
        <v>1.101</v>
      </c>
    </row>
    <row r="6612" spans="1:6" hidden="1" x14ac:dyDescent="0.3">
      <c r="A6612" t="s">
        <v>5</v>
      </c>
      <c r="B6612" t="s">
        <v>16</v>
      </c>
      <c r="C6612">
        <v>200</v>
      </c>
      <c r="D6612">
        <v>559911716347200</v>
      </c>
      <c r="E6612">
        <v>559911717495600</v>
      </c>
      <c r="F6612">
        <f t="shared" si="103"/>
        <v>1.1484000000000001</v>
      </c>
    </row>
    <row r="6613" spans="1:6" hidden="1" x14ac:dyDescent="0.3">
      <c r="A6613" t="s">
        <v>5</v>
      </c>
      <c r="B6613" t="s">
        <v>17</v>
      </c>
      <c r="C6613">
        <v>200</v>
      </c>
      <c r="D6613">
        <v>559911719380300</v>
      </c>
      <c r="E6613">
        <v>559911720575200</v>
      </c>
      <c r="F6613">
        <f t="shared" si="103"/>
        <v>1.1949000000000001</v>
      </c>
    </row>
    <row r="6614" spans="1:6" hidden="1" x14ac:dyDescent="0.3">
      <c r="A6614" t="s">
        <v>5</v>
      </c>
      <c r="B6614" t="s">
        <v>18</v>
      </c>
      <c r="C6614">
        <v>200</v>
      </c>
      <c r="D6614">
        <v>559911722681300</v>
      </c>
      <c r="E6614">
        <v>559911723807800</v>
      </c>
      <c r="F6614">
        <f t="shared" si="103"/>
        <v>1.1265000000000001</v>
      </c>
    </row>
    <row r="6615" spans="1:6" hidden="1" x14ac:dyDescent="0.3">
      <c r="A6615" t="s">
        <v>5</v>
      </c>
      <c r="B6615" t="s">
        <v>19</v>
      </c>
      <c r="C6615">
        <v>200</v>
      </c>
      <c r="D6615">
        <v>559911725375900</v>
      </c>
      <c r="E6615">
        <v>559911726471200</v>
      </c>
      <c r="F6615">
        <f t="shared" si="103"/>
        <v>1.0952999999999999</v>
      </c>
    </row>
    <row r="6616" spans="1:6" hidden="1" x14ac:dyDescent="0.3">
      <c r="A6616" t="s">
        <v>5</v>
      </c>
      <c r="B6616" t="s">
        <v>20</v>
      </c>
      <c r="C6616">
        <v>200</v>
      </c>
      <c r="D6616">
        <v>559911728043400</v>
      </c>
      <c r="E6616">
        <v>559911729366600</v>
      </c>
      <c r="F6616">
        <f t="shared" si="103"/>
        <v>1.3231999999999999</v>
      </c>
    </row>
    <row r="6617" spans="1:6" hidden="1" x14ac:dyDescent="0.3">
      <c r="A6617" t="s">
        <v>5</v>
      </c>
      <c r="B6617" t="s">
        <v>21</v>
      </c>
      <c r="C6617">
        <v>200</v>
      </c>
      <c r="D6617">
        <v>559911732004100</v>
      </c>
      <c r="E6617">
        <v>559911733363800</v>
      </c>
      <c r="F6617">
        <f t="shared" si="103"/>
        <v>1.3596999999999999</v>
      </c>
    </row>
    <row r="6618" spans="1:6" x14ac:dyDescent="0.3">
      <c r="A6618" t="s">
        <v>5</v>
      </c>
      <c r="B6618" t="s">
        <v>27</v>
      </c>
      <c r="C6618">
        <v>200</v>
      </c>
      <c r="D6618">
        <v>559911735187200</v>
      </c>
      <c r="E6618">
        <v>559911744312300</v>
      </c>
      <c r="F6618">
        <f t="shared" si="103"/>
        <v>9.1250999999999998</v>
      </c>
    </row>
    <row r="6619" spans="1:6" hidden="1" x14ac:dyDescent="0.3">
      <c r="A6619" t="s">
        <v>5</v>
      </c>
      <c r="B6619" t="s">
        <v>8</v>
      </c>
      <c r="C6619">
        <v>200</v>
      </c>
      <c r="D6619">
        <v>559911881020800</v>
      </c>
      <c r="E6619">
        <v>559911882230200</v>
      </c>
      <c r="F6619">
        <f t="shared" si="103"/>
        <v>1.2094</v>
      </c>
    </row>
    <row r="6620" spans="1:6" hidden="1" x14ac:dyDescent="0.3">
      <c r="A6620" t="s">
        <v>5</v>
      </c>
      <c r="B6620" t="s">
        <v>9</v>
      </c>
      <c r="C6620">
        <v>200</v>
      </c>
      <c r="D6620">
        <v>559911884244899</v>
      </c>
      <c r="E6620">
        <v>559911886094899</v>
      </c>
      <c r="F6620">
        <f t="shared" si="103"/>
        <v>1.85</v>
      </c>
    </row>
    <row r="6621" spans="1:6" hidden="1" x14ac:dyDescent="0.3">
      <c r="A6621" t="s">
        <v>5</v>
      </c>
      <c r="B6621" t="s">
        <v>10</v>
      </c>
      <c r="C6621">
        <v>200</v>
      </c>
      <c r="D6621">
        <v>559911888259700</v>
      </c>
      <c r="E6621">
        <v>559911889358100</v>
      </c>
      <c r="F6621">
        <f t="shared" si="103"/>
        <v>1.0984</v>
      </c>
    </row>
    <row r="6622" spans="1:6" hidden="1" x14ac:dyDescent="0.3">
      <c r="A6622" t="s">
        <v>5</v>
      </c>
      <c r="B6622" t="s">
        <v>11</v>
      </c>
      <c r="C6622">
        <v>200</v>
      </c>
      <c r="D6622">
        <v>559911891020500</v>
      </c>
      <c r="E6622">
        <v>559911892148699</v>
      </c>
      <c r="F6622">
        <f t="shared" si="103"/>
        <v>1.128199</v>
      </c>
    </row>
    <row r="6623" spans="1:6" hidden="1" x14ac:dyDescent="0.3">
      <c r="A6623" t="s">
        <v>5</v>
      </c>
      <c r="B6623" t="s">
        <v>12</v>
      </c>
      <c r="C6623">
        <v>200</v>
      </c>
      <c r="D6623">
        <v>559911893963100</v>
      </c>
      <c r="E6623">
        <v>559911895086600</v>
      </c>
      <c r="F6623">
        <f t="shared" si="103"/>
        <v>1.1234999999999999</v>
      </c>
    </row>
    <row r="6624" spans="1:6" hidden="1" x14ac:dyDescent="0.3">
      <c r="A6624" t="s">
        <v>5</v>
      </c>
      <c r="B6624" t="s">
        <v>13</v>
      </c>
      <c r="C6624">
        <v>200</v>
      </c>
      <c r="D6624">
        <v>559911897039899</v>
      </c>
      <c r="E6624">
        <v>559911898497300</v>
      </c>
      <c r="F6624">
        <f t="shared" si="103"/>
        <v>1.4574009999999999</v>
      </c>
    </row>
    <row r="6625" spans="1:6" hidden="1" x14ac:dyDescent="0.3">
      <c r="A6625" t="s">
        <v>5</v>
      </c>
      <c r="B6625" t="s">
        <v>14</v>
      </c>
      <c r="C6625">
        <v>200</v>
      </c>
      <c r="D6625">
        <v>559911900277100</v>
      </c>
      <c r="E6625">
        <v>559911901514200</v>
      </c>
      <c r="F6625">
        <f t="shared" si="103"/>
        <v>1.2371000000000001</v>
      </c>
    </row>
    <row r="6626" spans="1:6" hidden="1" x14ac:dyDescent="0.3">
      <c r="A6626" t="s">
        <v>5</v>
      </c>
      <c r="B6626" t="s">
        <v>15</v>
      </c>
      <c r="C6626">
        <v>200</v>
      </c>
      <c r="D6626">
        <v>559911903617100</v>
      </c>
      <c r="E6626">
        <v>559911904781000</v>
      </c>
      <c r="F6626">
        <f t="shared" si="103"/>
        <v>1.1638999999999999</v>
      </c>
    </row>
    <row r="6627" spans="1:6" hidden="1" x14ac:dyDescent="0.3">
      <c r="A6627" t="s">
        <v>5</v>
      </c>
      <c r="B6627" t="s">
        <v>16</v>
      </c>
      <c r="C6627">
        <v>200</v>
      </c>
      <c r="D6627">
        <v>559911906386400</v>
      </c>
      <c r="E6627">
        <v>559911907592100</v>
      </c>
      <c r="F6627">
        <f t="shared" si="103"/>
        <v>1.2057</v>
      </c>
    </row>
    <row r="6628" spans="1:6" hidden="1" x14ac:dyDescent="0.3">
      <c r="A6628" t="s">
        <v>5</v>
      </c>
      <c r="B6628" t="s">
        <v>17</v>
      </c>
      <c r="C6628">
        <v>200</v>
      </c>
      <c r="D6628">
        <v>559911909526100</v>
      </c>
      <c r="E6628">
        <v>559911910803800</v>
      </c>
      <c r="F6628">
        <f t="shared" si="103"/>
        <v>1.2777000000000001</v>
      </c>
    </row>
    <row r="6629" spans="1:6" hidden="1" x14ac:dyDescent="0.3">
      <c r="A6629" t="s">
        <v>5</v>
      </c>
      <c r="B6629" t="s">
        <v>18</v>
      </c>
      <c r="C6629">
        <v>200</v>
      </c>
      <c r="D6629">
        <v>559911912814900</v>
      </c>
      <c r="E6629">
        <v>559911913913600</v>
      </c>
      <c r="F6629">
        <f t="shared" si="103"/>
        <v>1.0987</v>
      </c>
    </row>
    <row r="6630" spans="1:6" hidden="1" x14ac:dyDescent="0.3">
      <c r="A6630" t="s">
        <v>5</v>
      </c>
      <c r="B6630" t="s">
        <v>19</v>
      </c>
      <c r="C6630">
        <v>200</v>
      </c>
      <c r="D6630">
        <v>559911915397800</v>
      </c>
      <c r="E6630">
        <v>559911916433800</v>
      </c>
      <c r="F6630">
        <f t="shared" si="103"/>
        <v>1.036</v>
      </c>
    </row>
    <row r="6631" spans="1:6" hidden="1" x14ac:dyDescent="0.3">
      <c r="A6631" t="s">
        <v>5</v>
      </c>
      <c r="B6631" t="s">
        <v>20</v>
      </c>
      <c r="C6631">
        <v>200</v>
      </c>
      <c r="D6631">
        <v>559911918302400</v>
      </c>
      <c r="E6631">
        <v>559911920221900</v>
      </c>
      <c r="F6631">
        <f t="shared" si="103"/>
        <v>1.9195</v>
      </c>
    </row>
    <row r="6632" spans="1:6" hidden="1" x14ac:dyDescent="0.3">
      <c r="A6632" t="s">
        <v>5</v>
      </c>
      <c r="B6632" t="s">
        <v>21</v>
      </c>
      <c r="C6632">
        <v>200</v>
      </c>
      <c r="D6632">
        <v>559911922862999</v>
      </c>
      <c r="E6632">
        <v>559911924317500</v>
      </c>
      <c r="F6632">
        <f t="shared" si="103"/>
        <v>1.454501</v>
      </c>
    </row>
    <row r="6633" spans="1:6" hidden="1" x14ac:dyDescent="0.3">
      <c r="A6633" t="s">
        <v>5</v>
      </c>
      <c r="B6633" t="s">
        <v>28</v>
      </c>
      <c r="C6633">
        <v>200</v>
      </c>
      <c r="D6633">
        <v>559911927799699</v>
      </c>
      <c r="E6633">
        <v>559911928858000</v>
      </c>
      <c r="F6633">
        <f t="shared" si="103"/>
        <v>1.0583009999999999</v>
      </c>
    </row>
    <row r="6634" spans="1:6" x14ac:dyDescent="0.3">
      <c r="A6634" t="s">
        <v>5</v>
      </c>
      <c r="B6634" t="s">
        <v>31</v>
      </c>
      <c r="C6634">
        <v>200</v>
      </c>
      <c r="D6634">
        <v>559911931576799</v>
      </c>
      <c r="E6634">
        <v>559911937706200</v>
      </c>
      <c r="F6634">
        <f t="shared" si="103"/>
        <v>6.1294009999999997</v>
      </c>
    </row>
    <row r="6635" spans="1:6" hidden="1" x14ac:dyDescent="0.3">
      <c r="A6635" t="s">
        <v>5</v>
      </c>
      <c r="B6635" t="s">
        <v>8</v>
      </c>
      <c r="C6635">
        <v>200</v>
      </c>
      <c r="D6635">
        <v>559912104944200</v>
      </c>
      <c r="E6635">
        <v>559912106133300</v>
      </c>
      <c r="F6635">
        <f t="shared" si="103"/>
        <v>1.1891</v>
      </c>
    </row>
    <row r="6636" spans="1:6" hidden="1" x14ac:dyDescent="0.3">
      <c r="A6636" t="s">
        <v>5</v>
      </c>
      <c r="B6636" t="s">
        <v>9</v>
      </c>
      <c r="C6636">
        <v>200</v>
      </c>
      <c r="D6636">
        <v>559912107727000</v>
      </c>
      <c r="E6636">
        <v>559912108924799</v>
      </c>
      <c r="F6636">
        <f t="shared" si="103"/>
        <v>1.1977990000000001</v>
      </c>
    </row>
    <row r="6637" spans="1:6" hidden="1" x14ac:dyDescent="0.3">
      <c r="A6637" t="s">
        <v>5</v>
      </c>
      <c r="B6637" t="s">
        <v>10</v>
      </c>
      <c r="C6637">
        <v>200</v>
      </c>
      <c r="D6637">
        <v>559912110678800</v>
      </c>
      <c r="E6637">
        <v>559912111813000</v>
      </c>
      <c r="F6637">
        <f t="shared" si="103"/>
        <v>1.1342000000000001</v>
      </c>
    </row>
    <row r="6638" spans="1:6" hidden="1" x14ac:dyDescent="0.3">
      <c r="A6638" t="s">
        <v>5</v>
      </c>
      <c r="B6638" t="s">
        <v>11</v>
      </c>
      <c r="C6638">
        <v>200</v>
      </c>
      <c r="D6638">
        <v>559912113670000</v>
      </c>
      <c r="E6638">
        <v>559912115446900</v>
      </c>
      <c r="F6638">
        <f t="shared" si="103"/>
        <v>1.7768999999999999</v>
      </c>
    </row>
    <row r="6639" spans="1:6" hidden="1" x14ac:dyDescent="0.3">
      <c r="A6639" t="s">
        <v>5</v>
      </c>
      <c r="B6639" t="s">
        <v>12</v>
      </c>
      <c r="C6639">
        <v>200</v>
      </c>
      <c r="D6639">
        <v>559912117387900</v>
      </c>
      <c r="E6639">
        <v>559912118697000</v>
      </c>
      <c r="F6639">
        <f t="shared" si="103"/>
        <v>1.3090999999999999</v>
      </c>
    </row>
    <row r="6640" spans="1:6" hidden="1" x14ac:dyDescent="0.3">
      <c r="A6640" t="s">
        <v>5</v>
      </c>
      <c r="B6640" t="s">
        <v>13</v>
      </c>
      <c r="C6640">
        <v>200</v>
      </c>
      <c r="D6640">
        <v>559912120419200</v>
      </c>
      <c r="E6640">
        <v>559912121509199</v>
      </c>
      <c r="F6640">
        <f t="shared" si="103"/>
        <v>1.0899989999999999</v>
      </c>
    </row>
    <row r="6641" spans="1:6" hidden="1" x14ac:dyDescent="0.3">
      <c r="A6641" t="s">
        <v>5</v>
      </c>
      <c r="B6641" t="s">
        <v>14</v>
      </c>
      <c r="C6641">
        <v>200</v>
      </c>
      <c r="D6641">
        <v>559912123094600</v>
      </c>
      <c r="E6641">
        <v>559912124258699</v>
      </c>
      <c r="F6641">
        <f t="shared" si="103"/>
        <v>1.164099</v>
      </c>
    </row>
    <row r="6642" spans="1:6" hidden="1" x14ac:dyDescent="0.3">
      <c r="A6642" t="s">
        <v>5</v>
      </c>
      <c r="B6642" t="s">
        <v>15</v>
      </c>
      <c r="C6642">
        <v>200</v>
      </c>
      <c r="D6642">
        <v>559912126101400</v>
      </c>
      <c r="E6642">
        <v>559912127152600</v>
      </c>
      <c r="F6642">
        <f t="shared" si="103"/>
        <v>1.0511999999999999</v>
      </c>
    </row>
    <row r="6643" spans="1:6" hidden="1" x14ac:dyDescent="0.3">
      <c r="A6643" t="s">
        <v>5</v>
      </c>
      <c r="B6643" t="s">
        <v>16</v>
      </c>
      <c r="C6643">
        <v>200</v>
      </c>
      <c r="D6643">
        <v>559912128876999</v>
      </c>
      <c r="E6643">
        <v>559912130020000</v>
      </c>
      <c r="F6643">
        <f t="shared" si="103"/>
        <v>1.1430009999999999</v>
      </c>
    </row>
    <row r="6644" spans="1:6" hidden="1" x14ac:dyDescent="0.3">
      <c r="A6644" t="s">
        <v>5</v>
      </c>
      <c r="B6644" t="s">
        <v>17</v>
      </c>
      <c r="C6644">
        <v>200</v>
      </c>
      <c r="D6644">
        <v>559912131834100</v>
      </c>
      <c r="E6644">
        <v>559912132987600</v>
      </c>
      <c r="F6644">
        <f t="shared" si="103"/>
        <v>1.1535</v>
      </c>
    </row>
    <row r="6645" spans="1:6" hidden="1" x14ac:dyDescent="0.3">
      <c r="A6645" t="s">
        <v>5</v>
      </c>
      <c r="B6645" t="s">
        <v>18</v>
      </c>
      <c r="C6645">
        <v>200</v>
      </c>
      <c r="D6645">
        <v>559912134949400</v>
      </c>
      <c r="E6645">
        <v>559912136033199</v>
      </c>
      <c r="F6645">
        <f t="shared" si="103"/>
        <v>1.083799</v>
      </c>
    </row>
    <row r="6646" spans="1:6" hidden="1" x14ac:dyDescent="0.3">
      <c r="A6646" t="s">
        <v>5</v>
      </c>
      <c r="B6646" t="s">
        <v>19</v>
      </c>
      <c r="C6646">
        <v>200</v>
      </c>
      <c r="D6646">
        <v>559912137580100</v>
      </c>
      <c r="E6646">
        <v>559912138654900</v>
      </c>
      <c r="F6646">
        <f t="shared" si="103"/>
        <v>1.0748</v>
      </c>
    </row>
    <row r="6647" spans="1:6" hidden="1" x14ac:dyDescent="0.3">
      <c r="A6647" t="s">
        <v>5</v>
      </c>
      <c r="B6647" t="s">
        <v>20</v>
      </c>
      <c r="C6647">
        <v>200</v>
      </c>
      <c r="D6647">
        <v>559912140238099</v>
      </c>
      <c r="E6647">
        <v>559912141724700</v>
      </c>
      <c r="F6647">
        <f t="shared" si="103"/>
        <v>1.4866010000000001</v>
      </c>
    </row>
    <row r="6648" spans="1:6" hidden="1" x14ac:dyDescent="0.3">
      <c r="A6648" t="s">
        <v>5</v>
      </c>
      <c r="B6648" t="s">
        <v>21</v>
      </c>
      <c r="C6648">
        <v>200</v>
      </c>
      <c r="D6648">
        <v>559912144422200</v>
      </c>
      <c r="E6648">
        <v>559912145921000</v>
      </c>
      <c r="F6648">
        <f t="shared" si="103"/>
        <v>1.4987999999999999</v>
      </c>
    </row>
    <row r="6649" spans="1:6" x14ac:dyDescent="0.3">
      <c r="A6649" t="s">
        <v>5</v>
      </c>
      <c r="B6649" t="s">
        <v>38</v>
      </c>
      <c r="C6649">
        <v>500</v>
      </c>
      <c r="D6649">
        <v>559912147473000</v>
      </c>
      <c r="E6649">
        <v>559912162552100</v>
      </c>
      <c r="F6649">
        <f t="shared" si="103"/>
        <v>15.0791</v>
      </c>
    </row>
    <row r="6650" spans="1:6" hidden="1" x14ac:dyDescent="0.3">
      <c r="A6650" t="s">
        <v>5</v>
      </c>
      <c r="B6650" t="s">
        <v>8</v>
      </c>
      <c r="C6650">
        <v>200</v>
      </c>
      <c r="D6650">
        <v>559912232173400</v>
      </c>
      <c r="E6650">
        <v>559912233310400</v>
      </c>
      <c r="F6650">
        <f t="shared" si="103"/>
        <v>1.137</v>
      </c>
    </row>
    <row r="6651" spans="1:6" hidden="1" x14ac:dyDescent="0.3">
      <c r="A6651" t="s">
        <v>5</v>
      </c>
      <c r="B6651" t="s">
        <v>14</v>
      </c>
      <c r="C6651">
        <v>200</v>
      </c>
      <c r="D6651">
        <v>559912234879200</v>
      </c>
      <c r="E6651">
        <v>559912236121100</v>
      </c>
      <c r="F6651">
        <f t="shared" si="103"/>
        <v>1.2419</v>
      </c>
    </row>
    <row r="6652" spans="1:6" hidden="1" x14ac:dyDescent="0.3">
      <c r="A6652" t="s">
        <v>5</v>
      </c>
      <c r="B6652" t="s">
        <v>9</v>
      </c>
      <c r="C6652">
        <v>200</v>
      </c>
      <c r="D6652">
        <v>559912237945399</v>
      </c>
      <c r="E6652">
        <v>559912239287100</v>
      </c>
      <c r="F6652">
        <f t="shared" si="103"/>
        <v>1.341701</v>
      </c>
    </row>
    <row r="6653" spans="1:6" hidden="1" x14ac:dyDescent="0.3">
      <c r="A6653" t="s">
        <v>5</v>
      </c>
      <c r="B6653" t="s">
        <v>10</v>
      </c>
      <c r="C6653">
        <v>200</v>
      </c>
      <c r="D6653">
        <v>559912241447699</v>
      </c>
      <c r="E6653">
        <v>559912242581200</v>
      </c>
      <c r="F6653">
        <f t="shared" si="103"/>
        <v>1.1335010000000001</v>
      </c>
    </row>
    <row r="6654" spans="1:6" hidden="1" x14ac:dyDescent="0.3">
      <c r="A6654" t="s">
        <v>5</v>
      </c>
      <c r="B6654" t="s">
        <v>11</v>
      </c>
      <c r="C6654">
        <v>200</v>
      </c>
      <c r="D6654">
        <v>559912244104400</v>
      </c>
      <c r="E6654">
        <v>559912245255799</v>
      </c>
      <c r="F6654">
        <f t="shared" si="103"/>
        <v>1.1513990000000001</v>
      </c>
    </row>
    <row r="6655" spans="1:6" hidden="1" x14ac:dyDescent="0.3">
      <c r="A6655" t="s">
        <v>5</v>
      </c>
      <c r="B6655" t="s">
        <v>18</v>
      </c>
      <c r="C6655">
        <v>200</v>
      </c>
      <c r="D6655">
        <v>559912246815499</v>
      </c>
      <c r="E6655">
        <v>559912247888900</v>
      </c>
      <c r="F6655">
        <f t="shared" si="103"/>
        <v>1.073401</v>
      </c>
    </row>
    <row r="6656" spans="1:6" hidden="1" x14ac:dyDescent="0.3">
      <c r="A6656" t="s">
        <v>5</v>
      </c>
      <c r="B6656" t="s">
        <v>12</v>
      </c>
      <c r="C6656">
        <v>200</v>
      </c>
      <c r="D6656">
        <v>559912249371700</v>
      </c>
      <c r="E6656">
        <v>559912250451000</v>
      </c>
      <c r="F6656">
        <f t="shared" si="103"/>
        <v>1.0792999999999999</v>
      </c>
    </row>
    <row r="6657" spans="1:6" hidden="1" x14ac:dyDescent="0.3">
      <c r="A6657" t="s">
        <v>5</v>
      </c>
      <c r="B6657" t="s">
        <v>13</v>
      </c>
      <c r="C6657">
        <v>200</v>
      </c>
      <c r="D6657">
        <v>559912252375700</v>
      </c>
      <c r="E6657">
        <v>559912253779700</v>
      </c>
      <c r="F6657">
        <f t="shared" si="103"/>
        <v>1.4039999999999999</v>
      </c>
    </row>
    <row r="6658" spans="1:6" hidden="1" x14ac:dyDescent="0.3">
      <c r="A6658" t="s">
        <v>5</v>
      </c>
      <c r="B6658" t="s">
        <v>15</v>
      </c>
      <c r="C6658">
        <v>200</v>
      </c>
      <c r="D6658">
        <v>559912255756000</v>
      </c>
      <c r="E6658">
        <v>559912257451600</v>
      </c>
      <c r="F6658">
        <f t="shared" ref="F6658:F6721" si="104">(E6658 - D6658) / 1000000</f>
        <v>1.6956</v>
      </c>
    </row>
    <row r="6659" spans="1:6" hidden="1" x14ac:dyDescent="0.3">
      <c r="A6659" t="s">
        <v>5</v>
      </c>
      <c r="B6659" t="s">
        <v>16</v>
      </c>
      <c r="C6659">
        <v>200</v>
      </c>
      <c r="D6659">
        <v>559912259341900</v>
      </c>
      <c r="E6659">
        <v>559912260493400</v>
      </c>
      <c r="F6659">
        <f t="shared" si="104"/>
        <v>1.1515</v>
      </c>
    </row>
    <row r="6660" spans="1:6" hidden="1" x14ac:dyDescent="0.3">
      <c r="A6660" t="s">
        <v>5</v>
      </c>
      <c r="B6660" t="s">
        <v>17</v>
      </c>
      <c r="C6660">
        <v>200</v>
      </c>
      <c r="D6660">
        <v>559912262387200</v>
      </c>
      <c r="E6660">
        <v>559912263544700</v>
      </c>
      <c r="F6660">
        <f t="shared" si="104"/>
        <v>1.1575</v>
      </c>
    </row>
    <row r="6661" spans="1:6" hidden="1" x14ac:dyDescent="0.3">
      <c r="A6661" t="s">
        <v>5</v>
      </c>
      <c r="B6661" t="s">
        <v>19</v>
      </c>
      <c r="C6661">
        <v>200</v>
      </c>
      <c r="D6661">
        <v>559912265511799</v>
      </c>
      <c r="E6661">
        <v>559912266616100</v>
      </c>
      <c r="F6661">
        <f t="shared" si="104"/>
        <v>1.104301</v>
      </c>
    </row>
    <row r="6662" spans="1:6" hidden="1" x14ac:dyDescent="0.3">
      <c r="A6662" t="s">
        <v>5</v>
      </c>
      <c r="B6662" t="s">
        <v>20</v>
      </c>
      <c r="C6662">
        <v>200</v>
      </c>
      <c r="D6662">
        <v>559912268249799</v>
      </c>
      <c r="E6662">
        <v>559912269629600</v>
      </c>
      <c r="F6662">
        <f t="shared" si="104"/>
        <v>1.3798010000000001</v>
      </c>
    </row>
    <row r="6663" spans="1:6" hidden="1" x14ac:dyDescent="0.3">
      <c r="A6663" t="s">
        <v>5</v>
      </c>
      <c r="B6663" t="s">
        <v>21</v>
      </c>
      <c r="C6663">
        <v>200</v>
      </c>
      <c r="D6663">
        <v>559912272557100</v>
      </c>
      <c r="E6663">
        <v>559912273957500</v>
      </c>
      <c r="F6663">
        <f t="shared" si="104"/>
        <v>1.4004000000000001</v>
      </c>
    </row>
    <row r="6664" spans="1:6" x14ac:dyDescent="0.3">
      <c r="A6664" t="s">
        <v>5</v>
      </c>
      <c r="B6664" t="s">
        <v>6</v>
      </c>
      <c r="C6664">
        <v>302</v>
      </c>
      <c r="D6664">
        <v>559915126380200</v>
      </c>
      <c r="E6664">
        <v>559915126706899</v>
      </c>
      <c r="F6664">
        <f t="shared" si="104"/>
        <v>0.32669900000000002</v>
      </c>
    </row>
    <row r="6665" spans="1:6" x14ac:dyDescent="0.3">
      <c r="A6665" t="s">
        <v>5</v>
      </c>
      <c r="B6665" t="s">
        <v>7</v>
      </c>
      <c r="C6665">
        <v>200</v>
      </c>
      <c r="D6665">
        <v>559915128436700</v>
      </c>
      <c r="E6665">
        <v>559915128777700</v>
      </c>
      <c r="F6665">
        <f t="shared" si="104"/>
        <v>0.34100000000000003</v>
      </c>
    </row>
    <row r="6666" spans="1:6" hidden="1" x14ac:dyDescent="0.3">
      <c r="A6666" t="s">
        <v>5</v>
      </c>
      <c r="B6666" t="s">
        <v>8</v>
      </c>
      <c r="C6666">
        <v>200</v>
      </c>
      <c r="D6666">
        <v>559915228272400</v>
      </c>
      <c r="E6666">
        <v>559915229400499</v>
      </c>
      <c r="F6666">
        <f t="shared" si="104"/>
        <v>1.128099</v>
      </c>
    </row>
    <row r="6667" spans="1:6" hidden="1" x14ac:dyDescent="0.3">
      <c r="A6667" t="s">
        <v>5</v>
      </c>
      <c r="B6667" t="s">
        <v>9</v>
      </c>
      <c r="C6667">
        <v>200</v>
      </c>
      <c r="D6667">
        <v>559915231316400</v>
      </c>
      <c r="E6667">
        <v>559915233104500</v>
      </c>
      <c r="F6667">
        <f t="shared" si="104"/>
        <v>1.7881</v>
      </c>
    </row>
    <row r="6668" spans="1:6" hidden="1" x14ac:dyDescent="0.3">
      <c r="A6668" t="s">
        <v>5</v>
      </c>
      <c r="B6668" t="s">
        <v>15</v>
      </c>
      <c r="C6668">
        <v>200</v>
      </c>
      <c r="D6668">
        <v>559915235637699</v>
      </c>
      <c r="E6668">
        <v>559915237213499</v>
      </c>
      <c r="F6668">
        <f t="shared" si="104"/>
        <v>1.5758000000000001</v>
      </c>
    </row>
    <row r="6669" spans="1:6" hidden="1" x14ac:dyDescent="0.3">
      <c r="A6669" t="s">
        <v>5</v>
      </c>
      <c r="B6669" t="s">
        <v>10</v>
      </c>
      <c r="C6669">
        <v>200</v>
      </c>
      <c r="D6669">
        <v>559915239514500</v>
      </c>
      <c r="E6669">
        <v>559915240779400</v>
      </c>
      <c r="F6669">
        <f t="shared" si="104"/>
        <v>1.2648999999999999</v>
      </c>
    </row>
    <row r="6670" spans="1:6" hidden="1" x14ac:dyDescent="0.3">
      <c r="A6670" t="s">
        <v>5</v>
      </c>
      <c r="B6670" t="s">
        <v>11</v>
      </c>
      <c r="C6670">
        <v>200</v>
      </c>
      <c r="D6670">
        <v>559915242637900</v>
      </c>
      <c r="E6670">
        <v>559915243921500</v>
      </c>
      <c r="F6670">
        <f t="shared" si="104"/>
        <v>1.2836000000000001</v>
      </c>
    </row>
    <row r="6671" spans="1:6" hidden="1" x14ac:dyDescent="0.3">
      <c r="A6671" t="s">
        <v>5</v>
      </c>
      <c r="B6671" t="s">
        <v>12</v>
      </c>
      <c r="C6671">
        <v>200</v>
      </c>
      <c r="D6671">
        <v>559915245683399</v>
      </c>
      <c r="E6671">
        <v>559915247139500</v>
      </c>
      <c r="F6671">
        <f t="shared" si="104"/>
        <v>1.4561010000000001</v>
      </c>
    </row>
    <row r="6672" spans="1:6" hidden="1" x14ac:dyDescent="0.3">
      <c r="A6672" t="s">
        <v>5</v>
      </c>
      <c r="B6672" t="s">
        <v>13</v>
      </c>
      <c r="C6672">
        <v>200</v>
      </c>
      <c r="D6672">
        <v>559915249365699</v>
      </c>
      <c r="E6672">
        <v>559915251114600</v>
      </c>
      <c r="F6672">
        <f t="shared" si="104"/>
        <v>1.748901</v>
      </c>
    </row>
    <row r="6673" spans="1:6" hidden="1" x14ac:dyDescent="0.3">
      <c r="A6673" t="s">
        <v>5</v>
      </c>
      <c r="B6673" t="s">
        <v>14</v>
      </c>
      <c r="C6673">
        <v>200</v>
      </c>
      <c r="D6673">
        <v>559915253044500</v>
      </c>
      <c r="E6673">
        <v>559915254351799</v>
      </c>
      <c r="F6673">
        <f t="shared" si="104"/>
        <v>1.307299</v>
      </c>
    </row>
    <row r="6674" spans="1:6" hidden="1" x14ac:dyDescent="0.3">
      <c r="A6674" t="s">
        <v>5</v>
      </c>
      <c r="B6674" t="s">
        <v>16</v>
      </c>
      <c r="C6674">
        <v>200</v>
      </c>
      <c r="D6674">
        <v>559915256825400</v>
      </c>
      <c r="E6674">
        <v>559915257997700</v>
      </c>
      <c r="F6674">
        <f t="shared" si="104"/>
        <v>1.1722999999999999</v>
      </c>
    </row>
    <row r="6675" spans="1:6" hidden="1" x14ac:dyDescent="0.3">
      <c r="A6675" t="s">
        <v>5</v>
      </c>
      <c r="B6675" t="s">
        <v>17</v>
      </c>
      <c r="C6675">
        <v>200</v>
      </c>
      <c r="D6675">
        <v>559915260361800</v>
      </c>
      <c r="E6675">
        <v>559915262087699</v>
      </c>
      <c r="F6675">
        <f t="shared" si="104"/>
        <v>1.7258990000000001</v>
      </c>
    </row>
    <row r="6676" spans="1:6" hidden="1" x14ac:dyDescent="0.3">
      <c r="A6676" t="s">
        <v>5</v>
      </c>
      <c r="B6676" t="s">
        <v>18</v>
      </c>
      <c r="C6676">
        <v>200</v>
      </c>
      <c r="D6676">
        <v>559915264596399</v>
      </c>
      <c r="E6676">
        <v>559915265767600</v>
      </c>
      <c r="F6676">
        <f t="shared" si="104"/>
        <v>1.1712009999999999</v>
      </c>
    </row>
    <row r="6677" spans="1:6" hidden="1" x14ac:dyDescent="0.3">
      <c r="A6677" t="s">
        <v>5</v>
      </c>
      <c r="B6677" t="s">
        <v>19</v>
      </c>
      <c r="C6677">
        <v>200</v>
      </c>
      <c r="D6677">
        <v>559915267528400</v>
      </c>
      <c r="E6677">
        <v>559915268680400</v>
      </c>
      <c r="F6677">
        <f t="shared" si="104"/>
        <v>1.1519999999999999</v>
      </c>
    </row>
    <row r="6678" spans="1:6" hidden="1" x14ac:dyDescent="0.3">
      <c r="A6678" t="s">
        <v>5</v>
      </c>
      <c r="B6678" t="s">
        <v>20</v>
      </c>
      <c r="C6678">
        <v>200</v>
      </c>
      <c r="D6678">
        <v>559915270579900</v>
      </c>
      <c r="E6678">
        <v>559915272474100</v>
      </c>
      <c r="F6678">
        <f t="shared" si="104"/>
        <v>1.8942000000000001</v>
      </c>
    </row>
    <row r="6679" spans="1:6" hidden="1" x14ac:dyDescent="0.3">
      <c r="A6679" t="s">
        <v>5</v>
      </c>
      <c r="B6679" t="s">
        <v>21</v>
      </c>
      <c r="C6679">
        <v>200</v>
      </c>
      <c r="D6679">
        <v>559915276505699</v>
      </c>
      <c r="E6679">
        <v>559915277987699</v>
      </c>
      <c r="F6679">
        <f t="shared" si="104"/>
        <v>1.482</v>
      </c>
    </row>
    <row r="6680" spans="1:6" hidden="1" x14ac:dyDescent="0.3">
      <c r="A6680" t="s">
        <v>5</v>
      </c>
      <c r="B6680" t="s">
        <v>22</v>
      </c>
      <c r="C6680">
        <v>200</v>
      </c>
      <c r="D6680">
        <v>559915280617599</v>
      </c>
      <c r="E6680">
        <v>559915282492000</v>
      </c>
      <c r="F6680">
        <f t="shared" si="104"/>
        <v>1.874401</v>
      </c>
    </row>
    <row r="6681" spans="1:6" hidden="1" x14ac:dyDescent="0.3">
      <c r="A6681" t="s">
        <v>5</v>
      </c>
      <c r="B6681" t="s">
        <v>23</v>
      </c>
      <c r="C6681">
        <v>200</v>
      </c>
      <c r="D6681">
        <v>559915285399300</v>
      </c>
      <c r="E6681">
        <v>559915286839399</v>
      </c>
      <c r="F6681">
        <f t="shared" si="104"/>
        <v>1.440099</v>
      </c>
    </row>
    <row r="6682" spans="1:6" hidden="1" x14ac:dyDescent="0.3">
      <c r="A6682" t="s">
        <v>5</v>
      </c>
      <c r="B6682" t="s">
        <v>24</v>
      </c>
      <c r="C6682">
        <v>200</v>
      </c>
      <c r="D6682">
        <v>559915291325400</v>
      </c>
      <c r="E6682">
        <v>559915293068500</v>
      </c>
      <c r="F6682">
        <f t="shared" si="104"/>
        <v>1.7431000000000001</v>
      </c>
    </row>
    <row r="6683" spans="1:6" x14ac:dyDescent="0.3">
      <c r="A6683" t="s">
        <v>5</v>
      </c>
      <c r="B6683" t="s">
        <v>25</v>
      </c>
      <c r="C6683">
        <v>200</v>
      </c>
      <c r="D6683">
        <v>559915296821599</v>
      </c>
      <c r="E6683">
        <v>559915297219099</v>
      </c>
      <c r="F6683">
        <f t="shared" si="104"/>
        <v>0.39750000000000002</v>
      </c>
    </row>
    <row r="6684" spans="1:6" hidden="1" x14ac:dyDescent="0.3">
      <c r="A6684" t="s">
        <v>5</v>
      </c>
      <c r="B6684" t="s">
        <v>8</v>
      </c>
      <c r="C6684">
        <v>200</v>
      </c>
      <c r="D6684">
        <v>559915436871600</v>
      </c>
      <c r="E6684">
        <v>559915438036300</v>
      </c>
      <c r="F6684">
        <f t="shared" si="104"/>
        <v>1.1647000000000001</v>
      </c>
    </row>
    <row r="6685" spans="1:6" hidden="1" x14ac:dyDescent="0.3">
      <c r="A6685" t="s">
        <v>5</v>
      </c>
      <c r="B6685" t="s">
        <v>9</v>
      </c>
      <c r="C6685">
        <v>200</v>
      </c>
      <c r="D6685">
        <v>559915439893099</v>
      </c>
      <c r="E6685">
        <v>559915441287199</v>
      </c>
      <c r="F6685">
        <f t="shared" si="104"/>
        <v>1.3940999999999999</v>
      </c>
    </row>
    <row r="6686" spans="1:6" hidden="1" x14ac:dyDescent="0.3">
      <c r="A6686" t="s">
        <v>5</v>
      </c>
      <c r="B6686" t="s">
        <v>15</v>
      </c>
      <c r="C6686">
        <v>200</v>
      </c>
      <c r="D6686">
        <v>559915443334399</v>
      </c>
      <c r="E6686">
        <v>559915444903200</v>
      </c>
      <c r="F6686">
        <f t="shared" si="104"/>
        <v>1.5688009999999999</v>
      </c>
    </row>
    <row r="6687" spans="1:6" hidden="1" x14ac:dyDescent="0.3">
      <c r="A6687" t="s">
        <v>5</v>
      </c>
      <c r="B6687" t="s">
        <v>10</v>
      </c>
      <c r="C6687">
        <v>200</v>
      </c>
      <c r="D6687">
        <v>559915446847800</v>
      </c>
      <c r="E6687">
        <v>559915448032100</v>
      </c>
      <c r="F6687">
        <f t="shared" si="104"/>
        <v>1.1842999999999999</v>
      </c>
    </row>
    <row r="6688" spans="1:6" hidden="1" x14ac:dyDescent="0.3">
      <c r="A6688" t="s">
        <v>5</v>
      </c>
      <c r="B6688" t="s">
        <v>11</v>
      </c>
      <c r="C6688">
        <v>200</v>
      </c>
      <c r="D6688">
        <v>559915449968299</v>
      </c>
      <c r="E6688">
        <v>559915451353900</v>
      </c>
      <c r="F6688">
        <f t="shared" si="104"/>
        <v>1.3856010000000001</v>
      </c>
    </row>
    <row r="6689" spans="1:6" hidden="1" x14ac:dyDescent="0.3">
      <c r="A6689" t="s">
        <v>5</v>
      </c>
      <c r="B6689" t="s">
        <v>12</v>
      </c>
      <c r="C6689">
        <v>200</v>
      </c>
      <c r="D6689">
        <v>559915453284300</v>
      </c>
      <c r="E6689">
        <v>559915454895500</v>
      </c>
      <c r="F6689">
        <f t="shared" si="104"/>
        <v>1.6112</v>
      </c>
    </row>
    <row r="6690" spans="1:6" hidden="1" x14ac:dyDescent="0.3">
      <c r="A6690" t="s">
        <v>5</v>
      </c>
      <c r="B6690" t="s">
        <v>13</v>
      </c>
      <c r="C6690">
        <v>200</v>
      </c>
      <c r="D6690">
        <v>559915456710199</v>
      </c>
      <c r="E6690">
        <v>559915457796299</v>
      </c>
      <c r="F6690">
        <f t="shared" si="104"/>
        <v>1.0861000000000001</v>
      </c>
    </row>
    <row r="6691" spans="1:6" hidden="1" x14ac:dyDescent="0.3">
      <c r="A6691" t="s">
        <v>5</v>
      </c>
      <c r="B6691" t="s">
        <v>14</v>
      </c>
      <c r="C6691">
        <v>200</v>
      </c>
      <c r="D6691">
        <v>559915459409900</v>
      </c>
      <c r="E6691">
        <v>559915460773100</v>
      </c>
      <c r="F6691">
        <f t="shared" si="104"/>
        <v>1.3632</v>
      </c>
    </row>
    <row r="6692" spans="1:6" hidden="1" x14ac:dyDescent="0.3">
      <c r="A6692" t="s">
        <v>5</v>
      </c>
      <c r="B6692" t="s">
        <v>16</v>
      </c>
      <c r="C6692">
        <v>200</v>
      </c>
      <c r="D6692">
        <v>559915463251900</v>
      </c>
      <c r="E6692">
        <v>559915464686500</v>
      </c>
      <c r="F6692">
        <f t="shared" si="104"/>
        <v>1.4346000000000001</v>
      </c>
    </row>
    <row r="6693" spans="1:6" hidden="1" x14ac:dyDescent="0.3">
      <c r="A6693" t="s">
        <v>5</v>
      </c>
      <c r="B6693" t="s">
        <v>17</v>
      </c>
      <c r="C6693">
        <v>200</v>
      </c>
      <c r="D6693">
        <v>559915466886000</v>
      </c>
      <c r="E6693">
        <v>559915468152600</v>
      </c>
      <c r="F6693">
        <f t="shared" si="104"/>
        <v>1.2665999999999999</v>
      </c>
    </row>
    <row r="6694" spans="1:6" hidden="1" x14ac:dyDescent="0.3">
      <c r="A6694" t="s">
        <v>5</v>
      </c>
      <c r="B6694" t="s">
        <v>18</v>
      </c>
      <c r="C6694">
        <v>200</v>
      </c>
      <c r="D6694">
        <v>559915470181999</v>
      </c>
      <c r="E6694">
        <v>559915471225300</v>
      </c>
      <c r="F6694">
        <f t="shared" si="104"/>
        <v>1.043301</v>
      </c>
    </row>
    <row r="6695" spans="1:6" hidden="1" x14ac:dyDescent="0.3">
      <c r="A6695" t="s">
        <v>5</v>
      </c>
      <c r="B6695" t="s">
        <v>19</v>
      </c>
      <c r="C6695">
        <v>200</v>
      </c>
      <c r="D6695">
        <v>559915472716700</v>
      </c>
      <c r="E6695">
        <v>559915473783500</v>
      </c>
      <c r="F6695">
        <f t="shared" si="104"/>
        <v>1.0668</v>
      </c>
    </row>
    <row r="6696" spans="1:6" hidden="1" x14ac:dyDescent="0.3">
      <c r="A6696" t="s">
        <v>5</v>
      </c>
      <c r="B6696" t="s">
        <v>20</v>
      </c>
      <c r="C6696">
        <v>200</v>
      </c>
      <c r="D6696">
        <v>559915475751800</v>
      </c>
      <c r="E6696">
        <v>559915477516300</v>
      </c>
      <c r="F6696">
        <f t="shared" si="104"/>
        <v>1.7645</v>
      </c>
    </row>
    <row r="6697" spans="1:6" hidden="1" x14ac:dyDescent="0.3">
      <c r="A6697" t="s">
        <v>5</v>
      </c>
      <c r="B6697" t="s">
        <v>21</v>
      </c>
      <c r="C6697">
        <v>200</v>
      </c>
      <c r="D6697">
        <v>559915480068400</v>
      </c>
      <c r="E6697">
        <v>559915481558400</v>
      </c>
      <c r="F6697">
        <f t="shared" si="104"/>
        <v>1.49</v>
      </c>
    </row>
    <row r="6698" spans="1:6" x14ac:dyDescent="0.3">
      <c r="A6698" t="s">
        <v>26</v>
      </c>
      <c r="B6698" t="s">
        <v>25</v>
      </c>
      <c r="C6698">
        <v>302</v>
      </c>
      <c r="D6698">
        <v>559915483291300</v>
      </c>
      <c r="E6698">
        <v>559915490719000</v>
      </c>
      <c r="F6698">
        <f t="shared" si="104"/>
        <v>7.4276999999999997</v>
      </c>
    </row>
    <row r="6699" spans="1:6" x14ac:dyDescent="0.3">
      <c r="A6699" t="s">
        <v>5</v>
      </c>
      <c r="B6699" t="s">
        <v>6</v>
      </c>
      <c r="C6699">
        <v>302</v>
      </c>
      <c r="D6699">
        <v>559915492120099</v>
      </c>
      <c r="E6699">
        <v>559915492470000</v>
      </c>
      <c r="F6699">
        <f t="shared" si="104"/>
        <v>0.34990100000000002</v>
      </c>
    </row>
    <row r="6700" spans="1:6" x14ac:dyDescent="0.3">
      <c r="A6700" t="s">
        <v>5</v>
      </c>
      <c r="B6700" t="s">
        <v>7</v>
      </c>
      <c r="C6700">
        <v>200</v>
      </c>
      <c r="D6700">
        <v>559915494182000</v>
      </c>
      <c r="E6700">
        <v>559915494580399</v>
      </c>
      <c r="F6700">
        <f t="shared" si="104"/>
        <v>0.398399</v>
      </c>
    </row>
    <row r="6701" spans="1:6" hidden="1" x14ac:dyDescent="0.3">
      <c r="A6701" t="s">
        <v>5</v>
      </c>
      <c r="B6701" t="s">
        <v>8</v>
      </c>
      <c r="C6701">
        <v>200</v>
      </c>
      <c r="D6701">
        <v>559915553236000</v>
      </c>
      <c r="E6701">
        <v>559915554332600</v>
      </c>
      <c r="F6701">
        <f t="shared" si="104"/>
        <v>1.0966</v>
      </c>
    </row>
    <row r="6702" spans="1:6" hidden="1" x14ac:dyDescent="0.3">
      <c r="A6702" t="s">
        <v>5</v>
      </c>
      <c r="B6702" t="s">
        <v>9</v>
      </c>
      <c r="C6702">
        <v>200</v>
      </c>
      <c r="D6702">
        <v>559915555896900</v>
      </c>
      <c r="E6702">
        <v>559915557086100</v>
      </c>
      <c r="F6702">
        <f t="shared" si="104"/>
        <v>1.1892</v>
      </c>
    </row>
    <row r="6703" spans="1:6" hidden="1" x14ac:dyDescent="0.3">
      <c r="A6703" t="s">
        <v>5</v>
      </c>
      <c r="B6703" t="s">
        <v>10</v>
      </c>
      <c r="C6703">
        <v>200</v>
      </c>
      <c r="D6703">
        <v>559915558780199</v>
      </c>
      <c r="E6703">
        <v>559915559916100</v>
      </c>
      <c r="F6703">
        <f t="shared" si="104"/>
        <v>1.135901</v>
      </c>
    </row>
    <row r="6704" spans="1:6" hidden="1" x14ac:dyDescent="0.3">
      <c r="A6704" t="s">
        <v>5</v>
      </c>
      <c r="B6704" t="s">
        <v>11</v>
      </c>
      <c r="C6704">
        <v>200</v>
      </c>
      <c r="D6704">
        <v>559915561448300</v>
      </c>
      <c r="E6704">
        <v>559915562550800</v>
      </c>
      <c r="F6704">
        <f t="shared" si="104"/>
        <v>1.1025</v>
      </c>
    </row>
    <row r="6705" spans="1:6" hidden="1" x14ac:dyDescent="0.3">
      <c r="A6705" t="s">
        <v>5</v>
      </c>
      <c r="B6705" t="s">
        <v>12</v>
      </c>
      <c r="C6705">
        <v>200</v>
      </c>
      <c r="D6705">
        <v>559915564177499</v>
      </c>
      <c r="E6705">
        <v>559915565251000</v>
      </c>
      <c r="F6705">
        <f t="shared" si="104"/>
        <v>1.073501</v>
      </c>
    </row>
    <row r="6706" spans="1:6" hidden="1" x14ac:dyDescent="0.3">
      <c r="A6706" t="s">
        <v>5</v>
      </c>
      <c r="B6706" t="s">
        <v>13</v>
      </c>
      <c r="C6706">
        <v>200</v>
      </c>
      <c r="D6706">
        <v>559915566908400</v>
      </c>
      <c r="E6706">
        <v>559915568242099</v>
      </c>
      <c r="F6706">
        <f t="shared" si="104"/>
        <v>1.333699</v>
      </c>
    </row>
    <row r="6707" spans="1:6" hidden="1" x14ac:dyDescent="0.3">
      <c r="A6707" t="s">
        <v>5</v>
      </c>
      <c r="B6707" t="s">
        <v>14</v>
      </c>
      <c r="C6707">
        <v>200</v>
      </c>
      <c r="D6707">
        <v>559915570140400</v>
      </c>
      <c r="E6707">
        <v>559915571323600</v>
      </c>
      <c r="F6707">
        <f t="shared" si="104"/>
        <v>1.1832</v>
      </c>
    </row>
    <row r="6708" spans="1:6" hidden="1" x14ac:dyDescent="0.3">
      <c r="A6708" t="s">
        <v>5</v>
      </c>
      <c r="B6708" t="s">
        <v>15</v>
      </c>
      <c r="C6708">
        <v>200</v>
      </c>
      <c r="D6708">
        <v>559915573653399</v>
      </c>
      <c r="E6708">
        <v>559915575027600</v>
      </c>
      <c r="F6708">
        <f t="shared" si="104"/>
        <v>1.374201</v>
      </c>
    </row>
    <row r="6709" spans="1:6" hidden="1" x14ac:dyDescent="0.3">
      <c r="A6709" t="s">
        <v>5</v>
      </c>
      <c r="B6709" t="s">
        <v>16</v>
      </c>
      <c r="C6709">
        <v>200</v>
      </c>
      <c r="D6709">
        <v>559915576524000</v>
      </c>
      <c r="E6709">
        <v>559915577673200</v>
      </c>
      <c r="F6709">
        <f t="shared" si="104"/>
        <v>1.1492</v>
      </c>
    </row>
    <row r="6710" spans="1:6" hidden="1" x14ac:dyDescent="0.3">
      <c r="A6710" t="s">
        <v>5</v>
      </c>
      <c r="B6710" t="s">
        <v>17</v>
      </c>
      <c r="C6710">
        <v>200</v>
      </c>
      <c r="D6710">
        <v>559915579503600</v>
      </c>
      <c r="E6710">
        <v>559915580657499</v>
      </c>
      <c r="F6710">
        <f t="shared" si="104"/>
        <v>1.153899</v>
      </c>
    </row>
    <row r="6711" spans="1:6" hidden="1" x14ac:dyDescent="0.3">
      <c r="A6711" t="s">
        <v>5</v>
      </c>
      <c r="B6711" t="s">
        <v>18</v>
      </c>
      <c r="C6711">
        <v>200</v>
      </c>
      <c r="D6711">
        <v>559915582618000</v>
      </c>
      <c r="E6711">
        <v>559915583720700</v>
      </c>
      <c r="F6711">
        <f t="shared" si="104"/>
        <v>1.1027</v>
      </c>
    </row>
    <row r="6712" spans="1:6" hidden="1" x14ac:dyDescent="0.3">
      <c r="A6712" t="s">
        <v>5</v>
      </c>
      <c r="B6712" t="s">
        <v>19</v>
      </c>
      <c r="C6712">
        <v>200</v>
      </c>
      <c r="D6712">
        <v>559915585175200</v>
      </c>
      <c r="E6712">
        <v>559915586234400</v>
      </c>
      <c r="F6712">
        <f t="shared" si="104"/>
        <v>1.0591999999999999</v>
      </c>
    </row>
    <row r="6713" spans="1:6" hidden="1" x14ac:dyDescent="0.3">
      <c r="A6713" t="s">
        <v>5</v>
      </c>
      <c r="B6713" t="s">
        <v>20</v>
      </c>
      <c r="C6713">
        <v>200</v>
      </c>
      <c r="D6713">
        <v>559915587811999</v>
      </c>
      <c r="E6713">
        <v>559915589270600</v>
      </c>
      <c r="F6713">
        <f t="shared" si="104"/>
        <v>1.458601</v>
      </c>
    </row>
    <row r="6714" spans="1:6" hidden="1" x14ac:dyDescent="0.3">
      <c r="A6714" t="s">
        <v>5</v>
      </c>
      <c r="B6714" t="s">
        <v>21</v>
      </c>
      <c r="C6714">
        <v>200</v>
      </c>
      <c r="D6714">
        <v>559915591953899</v>
      </c>
      <c r="E6714">
        <v>559915593306100</v>
      </c>
      <c r="F6714">
        <f t="shared" si="104"/>
        <v>1.352201</v>
      </c>
    </row>
    <row r="6715" spans="1:6" x14ac:dyDescent="0.3">
      <c r="A6715" t="s">
        <v>5</v>
      </c>
      <c r="B6715" t="s">
        <v>27</v>
      </c>
      <c r="C6715">
        <v>200</v>
      </c>
      <c r="D6715">
        <v>559915594872700</v>
      </c>
      <c r="E6715">
        <v>559915600534100</v>
      </c>
      <c r="F6715">
        <f t="shared" si="104"/>
        <v>5.6614000000000004</v>
      </c>
    </row>
    <row r="6716" spans="1:6" hidden="1" x14ac:dyDescent="0.3">
      <c r="A6716" t="s">
        <v>5</v>
      </c>
      <c r="B6716" t="s">
        <v>8</v>
      </c>
      <c r="C6716">
        <v>200</v>
      </c>
      <c r="D6716">
        <v>559915734037900</v>
      </c>
      <c r="E6716">
        <v>559915735289600</v>
      </c>
      <c r="F6716">
        <f t="shared" si="104"/>
        <v>1.2517</v>
      </c>
    </row>
    <row r="6717" spans="1:6" hidden="1" x14ac:dyDescent="0.3">
      <c r="A6717" t="s">
        <v>5</v>
      </c>
      <c r="B6717" t="s">
        <v>9</v>
      </c>
      <c r="C6717">
        <v>200</v>
      </c>
      <c r="D6717">
        <v>559915737034900</v>
      </c>
      <c r="E6717">
        <v>559915738235599</v>
      </c>
      <c r="F6717">
        <f t="shared" si="104"/>
        <v>1.200699</v>
      </c>
    </row>
    <row r="6718" spans="1:6" hidden="1" x14ac:dyDescent="0.3">
      <c r="A6718" t="s">
        <v>5</v>
      </c>
      <c r="B6718" t="s">
        <v>10</v>
      </c>
      <c r="C6718">
        <v>200</v>
      </c>
      <c r="D6718">
        <v>559915740323100</v>
      </c>
      <c r="E6718">
        <v>559915741489000</v>
      </c>
      <c r="F6718">
        <f t="shared" si="104"/>
        <v>1.1658999999999999</v>
      </c>
    </row>
    <row r="6719" spans="1:6" hidden="1" x14ac:dyDescent="0.3">
      <c r="A6719" t="s">
        <v>5</v>
      </c>
      <c r="B6719" t="s">
        <v>11</v>
      </c>
      <c r="C6719">
        <v>200</v>
      </c>
      <c r="D6719">
        <v>559915743013700</v>
      </c>
      <c r="E6719">
        <v>559915744094500</v>
      </c>
      <c r="F6719">
        <f t="shared" si="104"/>
        <v>1.0808</v>
      </c>
    </row>
    <row r="6720" spans="1:6" hidden="1" x14ac:dyDescent="0.3">
      <c r="A6720" t="s">
        <v>5</v>
      </c>
      <c r="B6720" t="s">
        <v>12</v>
      </c>
      <c r="C6720">
        <v>200</v>
      </c>
      <c r="D6720">
        <v>559915745939700</v>
      </c>
      <c r="E6720">
        <v>559915747559600</v>
      </c>
      <c r="F6720">
        <f t="shared" si="104"/>
        <v>1.6198999999999999</v>
      </c>
    </row>
    <row r="6721" spans="1:6" hidden="1" x14ac:dyDescent="0.3">
      <c r="A6721" t="s">
        <v>5</v>
      </c>
      <c r="B6721" t="s">
        <v>13</v>
      </c>
      <c r="C6721">
        <v>200</v>
      </c>
      <c r="D6721">
        <v>559915749861900</v>
      </c>
      <c r="E6721">
        <v>559915751202899</v>
      </c>
      <c r="F6721">
        <f t="shared" si="104"/>
        <v>1.3409990000000001</v>
      </c>
    </row>
    <row r="6722" spans="1:6" hidden="1" x14ac:dyDescent="0.3">
      <c r="A6722" t="s">
        <v>5</v>
      </c>
      <c r="B6722" t="s">
        <v>14</v>
      </c>
      <c r="C6722">
        <v>200</v>
      </c>
      <c r="D6722">
        <v>559915752893100</v>
      </c>
      <c r="E6722">
        <v>559915754097800</v>
      </c>
      <c r="F6722">
        <f t="shared" ref="F6722:F6785" si="105">(E6722 - D6722) / 1000000</f>
        <v>1.2047000000000001</v>
      </c>
    </row>
    <row r="6723" spans="1:6" hidden="1" x14ac:dyDescent="0.3">
      <c r="A6723" t="s">
        <v>5</v>
      </c>
      <c r="B6723" t="s">
        <v>15</v>
      </c>
      <c r="C6723">
        <v>200</v>
      </c>
      <c r="D6723">
        <v>559915756187399</v>
      </c>
      <c r="E6723">
        <v>559915757311400</v>
      </c>
      <c r="F6723">
        <f t="shared" si="105"/>
        <v>1.124001</v>
      </c>
    </row>
    <row r="6724" spans="1:6" hidden="1" x14ac:dyDescent="0.3">
      <c r="A6724" t="s">
        <v>5</v>
      </c>
      <c r="B6724" t="s">
        <v>16</v>
      </c>
      <c r="C6724">
        <v>200</v>
      </c>
      <c r="D6724">
        <v>559915758926100</v>
      </c>
      <c r="E6724">
        <v>559915760059000</v>
      </c>
      <c r="F6724">
        <f t="shared" si="105"/>
        <v>1.1329</v>
      </c>
    </row>
    <row r="6725" spans="1:6" hidden="1" x14ac:dyDescent="0.3">
      <c r="A6725" t="s">
        <v>5</v>
      </c>
      <c r="B6725" t="s">
        <v>17</v>
      </c>
      <c r="C6725">
        <v>200</v>
      </c>
      <c r="D6725">
        <v>559915762351700</v>
      </c>
      <c r="E6725">
        <v>559915763892299</v>
      </c>
      <c r="F6725">
        <f t="shared" si="105"/>
        <v>1.5405990000000001</v>
      </c>
    </row>
    <row r="6726" spans="1:6" hidden="1" x14ac:dyDescent="0.3">
      <c r="A6726" t="s">
        <v>5</v>
      </c>
      <c r="B6726" t="s">
        <v>18</v>
      </c>
      <c r="C6726">
        <v>200</v>
      </c>
      <c r="D6726">
        <v>559915766689599</v>
      </c>
      <c r="E6726">
        <v>559915767824600</v>
      </c>
      <c r="F6726">
        <f t="shared" si="105"/>
        <v>1.1350009999999999</v>
      </c>
    </row>
    <row r="6727" spans="1:6" hidden="1" x14ac:dyDescent="0.3">
      <c r="A6727" t="s">
        <v>5</v>
      </c>
      <c r="B6727" t="s">
        <v>19</v>
      </c>
      <c r="C6727">
        <v>200</v>
      </c>
      <c r="D6727">
        <v>559915769498000</v>
      </c>
      <c r="E6727">
        <v>559915770854500</v>
      </c>
      <c r="F6727">
        <f t="shared" si="105"/>
        <v>1.3565</v>
      </c>
    </row>
    <row r="6728" spans="1:6" hidden="1" x14ac:dyDescent="0.3">
      <c r="A6728" t="s">
        <v>5</v>
      </c>
      <c r="B6728" t="s">
        <v>20</v>
      </c>
      <c r="C6728">
        <v>200</v>
      </c>
      <c r="D6728">
        <v>559915772715600</v>
      </c>
      <c r="E6728">
        <v>559915774196399</v>
      </c>
      <c r="F6728">
        <f t="shared" si="105"/>
        <v>1.480799</v>
      </c>
    </row>
    <row r="6729" spans="1:6" hidden="1" x14ac:dyDescent="0.3">
      <c r="A6729" t="s">
        <v>5</v>
      </c>
      <c r="B6729" t="s">
        <v>21</v>
      </c>
      <c r="C6729">
        <v>200</v>
      </c>
      <c r="D6729">
        <v>559915777073600</v>
      </c>
      <c r="E6729">
        <v>559915778618300</v>
      </c>
      <c r="F6729">
        <f t="shared" si="105"/>
        <v>1.5447</v>
      </c>
    </row>
    <row r="6730" spans="1:6" hidden="1" x14ac:dyDescent="0.3">
      <c r="A6730" t="s">
        <v>5</v>
      </c>
      <c r="B6730" t="s">
        <v>28</v>
      </c>
      <c r="C6730">
        <v>200</v>
      </c>
      <c r="D6730">
        <v>559915780725499</v>
      </c>
      <c r="E6730">
        <v>559915782099699</v>
      </c>
      <c r="F6730">
        <f t="shared" si="105"/>
        <v>1.3742000000000001</v>
      </c>
    </row>
    <row r="6731" spans="1:6" x14ac:dyDescent="0.3">
      <c r="A6731" t="s">
        <v>5</v>
      </c>
      <c r="B6731" t="s">
        <v>31</v>
      </c>
      <c r="C6731">
        <v>200</v>
      </c>
      <c r="D6731">
        <v>559915784314200</v>
      </c>
      <c r="E6731">
        <v>559915791920100</v>
      </c>
      <c r="F6731">
        <f t="shared" si="105"/>
        <v>7.6059000000000001</v>
      </c>
    </row>
    <row r="6732" spans="1:6" hidden="1" x14ac:dyDescent="0.3">
      <c r="A6732" t="s">
        <v>5</v>
      </c>
      <c r="B6732" t="s">
        <v>8</v>
      </c>
      <c r="C6732">
        <v>200</v>
      </c>
      <c r="D6732">
        <v>559915999119400</v>
      </c>
      <c r="E6732">
        <v>559916000249700</v>
      </c>
      <c r="F6732">
        <f t="shared" si="105"/>
        <v>1.1303000000000001</v>
      </c>
    </row>
    <row r="6733" spans="1:6" hidden="1" x14ac:dyDescent="0.3">
      <c r="A6733" t="s">
        <v>5</v>
      </c>
      <c r="B6733" t="s">
        <v>9</v>
      </c>
      <c r="C6733">
        <v>200</v>
      </c>
      <c r="D6733">
        <v>559916001839000</v>
      </c>
      <c r="E6733">
        <v>559916003100700</v>
      </c>
      <c r="F6733">
        <f t="shared" si="105"/>
        <v>1.2617</v>
      </c>
    </row>
    <row r="6734" spans="1:6" hidden="1" x14ac:dyDescent="0.3">
      <c r="A6734" t="s">
        <v>5</v>
      </c>
      <c r="B6734" t="s">
        <v>10</v>
      </c>
      <c r="C6734">
        <v>200</v>
      </c>
      <c r="D6734">
        <v>559916005260300</v>
      </c>
      <c r="E6734">
        <v>559916007316399</v>
      </c>
      <c r="F6734">
        <f t="shared" si="105"/>
        <v>2.0560990000000001</v>
      </c>
    </row>
    <row r="6735" spans="1:6" hidden="1" x14ac:dyDescent="0.3">
      <c r="A6735" t="s">
        <v>5</v>
      </c>
      <c r="B6735" t="s">
        <v>11</v>
      </c>
      <c r="C6735">
        <v>200</v>
      </c>
      <c r="D6735">
        <v>559916009237800</v>
      </c>
      <c r="E6735">
        <v>559916010374199</v>
      </c>
      <c r="F6735">
        <f t="shared" si="105"/>
        <v>1.1363989999999999</v>
      </c>
    </row>
    <row r="6736" spans="1:6" hidden="1" x14ac:dyDescent="0.3">
      <c r="A6736" t="s">
        <v>5</v>
      </c>
      <c r="B6736" t="s">
        <v>17</v>
      </c>
      <c r="C6736">
        <v>200</v>
      </c>
      <c r="D6736">
        <v>559916012208799</v>
      </c>
      <c r="E6736">
        <v>559916013388399</v>
      </c>
      <c r="F6736">
        <f t="shared" si="105"/>
        <v>1.1796</v>
      </c>
    </row>
    <row r="6737" spans="1:6" hidden="1" x14ac:dyDescent="0.3">
      <c r="A6737" t="s">
        <v>5</v>
      </c>
      <c r="B6737" t="s">
        <v>18</v>
      </c>
      <c r="C6737">
        <v>200</v>
      </c>
      <c r="D6737">
        <v>559916015970899</v>
      </c>
      <c r="E6737">
        <v>559916017046700</v>
      </c>
      <c r="F6737">
        <f t="shared" si="105"/>
        <v>1.075801</v>
      </c>
    </row>
    <row r="6738" spans="1:6" hidden="1" x14ac:dyDescent="0.3">
      <c r="A6738" t="s">
        <v>5</v>
      </c>
      <c r="B6738" t="s">
        <v>12</v>
      </c>
      <c r="C6738">
        <v>200</v>
      </c>
      <c r="D6738">
        <v>559916018927900</v>
      </c>
      <c r="E6738">
        <v>559916020356700</v>
      </c>
      <c r="F6738">
        <f t="shared" si="105"/>
        <v>1.4288000000000001</v>
      </c>
    </row>
    <row r="6739" spans="1:6" hidden="1" x14ac:dyDescent="0.3">
      <c r="A6739" t="s">
        <v>5</v>
      </c>
      <c r="B6739" t="s">
        <v>13</v>
      </c>
      <c r="C6739">
        <v>200</v>
      </c>
      <c r="D6739">
        <v>559916022327000</v>
      </c>
      <c r="E6739">
        <v>559916023456400</v>
      </c>
      <c r="F6739">
        <f t="shared" si="105"/>
        <v>1.1294</v>
      </c>
    </row>
    <row r="6740" spans="1:6" hidden="1" x14ac:dyDescent="0.3">
      <c r="A6740" t="s">
        <v>5</v>
      </c>
      <c r="B6740" t="s">
        <v>14</v>
      </c>
      <c r="C6740">
        <v>200</v>
      </c>
      <c r="D6740">
        <v>559916025347400</v>
      </c>
      <c r="E6740">
        <v>559916027436599</v>
      </c>
      <c r="F6740">
        <f t="shared" si="105"/>
        <v>2.0891989999999998</v>
      </c>
    </row>
    <row r="6741" spans="1:6" hidden="1" x14ac:dyDescent="0.3">
      <c r="A6741" t="s">
        <v>5</v>
      </c>
      <c r="B6741" t="s">
        <v>15</v>
      </c>
      <c r="C6741">
        <v>200</v>
      </c>
      <c r="D6741">
        <v>559916030189799</v>
      </c>
      <c r="E6741">
        <v>559916031406100</v>
      </c>
      <c r="F6741">
        <f t="shared" si="105"/>
        <v>1.2163010000000001</v>
      </c>
    </row>
    <row r="6742" spans="1:6" hidden="1" x14ac:dyDescent="0.3">
      <c r="A6742" t="s">
        <v>5</v>
      </c>
      <c r="B6742" t="s">
        <v>16</v>
      </c>
      <c r="C6742">
        <v>200</v>
      </c>
      <c r="D6742">
        <v>559916033260499</v>
      </c>
      <c r="E6742">
        <v>559916035107200</v>
      </c>
      <c r="F6742">
        <f t="shared" si="105"/>
        <v>1.8467009999999999</v>
      </c>
    </row>
    <row r="6743" spans="1:6" hidden="1" x14ac:dyDescent="0.3">
      <c r="A6743" t="s">
        <v>5</v>
      </c>
      <c r="B6743" t="s">
        <v>19</v>
      </c>
      <c r="C6743">
        <v>200</v>
      </c>
      <c r="D6743">
        <v>559916037873900</v>
      </c>
      <c r="E6743">
        <v>559916038966099</v>
      </c>
      <c r="F6743">
        <f t="shared" si="105"/>
        <v>1.0921989999999999</v>
      </c>
    </row>
    <row r="6744" spans="1:6" hidden="1" x14ac:dyDescent="0.3">
      <c r="A6744" t="s">
        <v>5</v>
      </c>
      <c r="B6744" t="s">
        <v>20</v>
      </c>
      <c r="C6744">
        <v>200</v>
      </c>
      <c r="D6744">
        <v>559916040847700</v>
      </c>
      <c r="E6744">
        <v>559916042458700</v>
      </c>
      <c r="F6744">
        <f t="shared" si="105"/>
        <v>1.611</v>
      </c>
    </row>
    <row r="6745" spans="1:6" hidden="1" x14ac:dyDescent="0.3">
      <c r="A6745" t="s">
        <v>5</v>
      </c>
      <c r="B6745" t="s">
        <v>21</v>
      </c>
      <c r="C6745">
        <v>200</v>
      </c>
      <c r="D6745">
        <v>559916045098900</v>
      </c>
      <c r="E6745">
        <v>559916046579099</v>
      </c>
      <c r="F6745">
        <f t="shared" si="105"/>
        <v>1.480199</v>
      </c>
    </row>
    <row r="6746" spans="1:6" x14ac:dyDescent="0.3">
      <c r="A6746" t="s">
        <v>5</v>
      </c>
      <c r="B6746" t="s">
        <v>32</v>
      </c>
      <c r="C6746">
        <v>200</v>
      </c>
      <c r="D6746">
        <v>559916048149800</v>
      </c>
      <c r="E6746">
        <v>559916055074600</v>
      </c>
      <c r="F6746">
        <f t="shared" si="105"/>
        <v>6.9248000000000003</v>
      </c>
    </row>
    <row r="6747" spans="1:6" hidden="1" x14ac:dyDescent="0.3">
      <c r="A6747" t="s">
        <v>5</v>
      </c>
      <c r="B6747" t="s">
        <v>8</v>
      </c>
      <c r="C6747">
        <v>200</v>
      </c>
      <c r="D6747">
        <v>559916172134100</v>
      </c>
      <c r="E6747">
        <v>559916173262300</v>
      </c>
      <c r="F6747">
        <f t="shared" si="105"/>
        <v>1.1282000000000001</v>
      </c>
    </row>
    <row r="6748" spans="1:6" hidden="1" x14ac:dyDescent="0.3">
      <c r="A6748" t="s">
        <v>5</v>
      </c>
      <c r="B6748" t="s">
        <v>9</v>
      </c>
      <c r="C6748">
        <v>200</v>
      </c>
      <c r="D6748">
        <v>559916175123000</v>
      </c>
      <c r="E6748">
        <v>559916176310500</v>
      </c>
      <c r="F6748">
        <f t="shared" si="105"/>
        <v>1.1875</v>
      </c>
    </row>
    <row r="6749" spans="1:6" hidden="1" x14ac:dyDescent="0.3">
      <c r="A6749" t="s">
        <v>5</v>
      </c>
      <c r="B6749" t="s">
        <v>10</v>
      </c>
      <c r="C6749">
        <v>200</v>
      </c>
      <c r="D6749">
        <v>559916178279600</v>
      </c>
      <c r="E6749">
        <v>559916179369100</v>
      </c>
      <c r="F6749">
        <f t="shared" si="105"/>
        <v>1.0894999999999999</v>
      </c>
    </row>
    <row r="6750" spans="1:6" hidden="1" x14ac:dyDescent="0.3">
      <c r="A6750" t="s">
        <v>5</v>
      </c>
      <c r="B6750" t="s">
        <v>11</v>
      </c>
      <c r="C6750">
        <v>200</v>
      </c>
      <c r="D6750">
        <v>559916181804300</v>
      </c>
      <c r="E6750">
        <v>559916182997000</v>
      </c>
      <c r="F6750">
        <f t="shared" si="105"/>
        <v>1.1927000000000001</v>
      </c>
    </row>
    <row r="6751" spans="1:6" hidden="1" x14ac:dyDescent="0.3">
      <c r="A6751" t="s">
        <v>5</v>
      </c>
      <c r="B6751" t="s">
        <v>12</v>
      </c>
      <c r="C6751">
        <v>200</v>
      </c>
      <c r="D6751">
        <v>559916184781300</v>
      </c>
      <c r="E6751">
        <v>559916185901700</v>
      </c>
      <c r="F6751">
        <f t="shared" si="105"/>
        <v>1.1204000000000001</v>
      </c>
    </row>
    <row r="6752" spans="1:6" hidden="1" x14ac:dyDescent="0.3">
      <c r="A6752" t="s">
        <v>5</v>
      </c>
      <c r="B6752" t="s">
        <v>13</v>
      </c>
      <c r="C6752">
        <v>200</v>
      </c>
      <c r="D6752">
        <v>559916187456000</v>
      </c>
      <c r="E6752">
        <v>559916188539000</v>
      </c>
      <c r="F6752">
        <f t="shared" si="105"/>
        <v>1.083</v>
      </c>
    </row>
    <row r="6753" spans="1:6" hidden="1" x14ac:dyDescent="0.3">
      <c r="A6753" t="s">
        <v>5</v>
      </c>
      <c r="B6753" t="s">
        <v>14</v>
      </c>
      <c r="C6753">
        <v>200</v>
      </c>
      <c r="D6753">
        <v>559916190257300</v>
      </c>
      <c r="E6753">
        <v>559916191447800</v>
      </c>
      <c r="F6753">
        <f t="shared" si="105"/>
        <v>1.1904999999999999</v>
      </c>
    </row>
    <row r="6754" spans="1:6" hidden="1" x14ac:dyDescent="0.3">
      <c r="A6754" t="s">
        <v>5</v>
      </c>
      <c r="B6754" t="s">
        <v>15</v>
      </c>
      <c r="C6754">
        <v>200</v>
      </c>
      <c r="D6754">
        <v>559916193833000</v>
      </c>
      <c r="E6754">
        <v>559916194950200</v>
      </c>
      <c r="F6754">
        <f t="shared" si="105"/>
        <v>1.1172</v>
      </c>
    </row>
    <row r="6755" spans="1:6" hidden="1" x14ac:dyDescent="0.3">
      <c r="A6755" t="s">
        <v>5</v>
      </c>
      <c r="B6755" t="s">
        <v>16</v>
      </c>
      <c r="C6755">
        <v>200</v>
      </c>
      <c r="D6755">
        <v>559916196521300</v>
      </c>
      <c r="E6755">
        <v>559916197674799</v>
      </c>
      <c r="F6755">
        <f t="shared" si="105"/>
        <v>1.1534990000000001</v>
      </c>
    </row>
    <row r="6756" spans="1:6" hidden="1" x14ac:dyDescent="0.3">
      <c r="A6756" t="s">
        <v>5</v>
      </c>
      <c r="B6756" t="s">
        <v>17</v>
      </c>
      <c r="C6756">
        <v>200</v>
      </c>
      <c r="D6756">
        <v>559916199495899</v>
      </c>
      <c r="E6756">
        <v>559916200661500</v>
      </c>
      <c r="F6756">
        <f t="shared" si="105"/>
        <v>1.1656010000000001</v>
      </c>
    </row>
    <row r="6757" spans="1:6" hidden="1" x14ac:dyDescent="0.3">
      <c r="A6757" t="s">
        <v>5</v>
      </c>
      <c r="B6757" t="s">
        <v>18</v>
      </c>
      <c r="C6757">
        <v>200</v>
      </c>
      <c r="D6757">
        <v>559916202994400</v>
      </c>
      <c r="E6757">
        <v>559916204064200</v>
      </c>
      <c r="F6757">
        <f t="shared" si="105"/>
        <v>1.0698000000000001</v>
      </c>
    </row>
    <row r="6758" spans="1:6" hidden="1" x14ac:dyDescent="0.3">
      <c r="A6758" t="s">
        <v>5</v>
      </c>
      <c r="B6758" t="s">
        <v>19</v>
      </c>
      <c r="C6758">
        <v>200</v>
      </c>
      <c r="D6758">
        <v>559916205562400</v>
      </c>
      <c r="E6758">
        <v>559916206635499</v>
      </c>
      <c r="F6758">
        <f t="shared" si="105"/>
        <v>1.073099</v>
      </c>
    </row>
    <row r="6759" spans="1:6" hidden="1" x14ac:dyDescent="0.3">
      <c r="A6759" t="s">
        <v>5</v>
      </c>
      <c r="B6759" t="s">
        <v>20</v>
      </c>
      <c r="C6759">
        <v>200</v>
      </c>
      <c r="D6759">
        <v>559916208158300</v>
      </c>
      <c r="E6759">
        <v>559916209636300</v>
      </c>
      <c r="F6759">
        <f t="shared" si="105"/>
        <v>1.478</v>
      </c>
    </row>
    <row r="6760" spans="1:6" hidden="1" x14ac:dyDescent="0.3">
      <c r="A6760" t="s">
        <v>5</v>
      </c>
      <c r="B6760" t="s">
        <v>21</v>
      </c>
      <c r="C6760">
        <v>200</v>
      </c>
      <c r="D6760">
        <v>559916212220400</v>
      </c>
      <c r="E6760">
        <v>559916213646200</v>
      </c>
      <c r="F6760">
        <f t="shared" si="105"/>
        <v>1.4258</v>
      </c>
    </row>
    <row r="6761" spans="1:6" hidden="1" x14ac:dyDescent="0.3">
      <c r="A6761" t="s">
        <v>5</v>
      </c>
      <c r="B6761" t="s">
        <v>28</v>
      </c>
      <c r="C6761">
        <v>200</v>
      </c>
      <c r="D6761">
        <v>559916215406500</v>
      </c>
      <c r="E6761">
        <v>559916216438800</v>
      </c>
      <c r="F6761">
        <f t="shared" si="105"/>
        <v>1.0323</v>
      </c>
    </row>
    <row r="6762" spans="1:6" x14ac:dyDescent="0.3">
      <c r="A6762" t="s">
        <v>5</v>
      </c>
      <c r="B6762" t="s">
        <v>35</v>
      </c>
      <c r="C6762">
        <v>200</v>
      </c>
      <c r="D6762">
        <v>559916218817900</v>
      </c>
      <c r="E6762">
        <v>559916231433399</v>
      </c>
      <c r="F6762">
        <f t="shared" si="105"/>
        <v>12.615499</v>
      </c>
    </row>
    <row r="6763" spans="1:6" hidden="1" x14ac:dyDescent="0.3">
      <c r="A6763" t="s">
        <v>5</v>
      </c>
      <c r="B6763" t="s">
        <v>8</v>
      </c>
      <c r="C6763">
        <v>200</v>
      </c>
      <c r="D6763">
        <v>559916552111399</v>
      </c>
      <c r="E6763">
        <v>559916553751400</v>
      </c>
      <c r="F6763">
        <f t="shared" si="105"/>
        <v>1.640001</v>
      </c>
    </row>
    <row r="6764" spans="1:6" hidden="1" x14ac:dyDescent="0.3">
      <c r="A6764" t="s">
        <v>5</v>
      </c>
      <c r="B6764" t="s">
        <v>9</v>
      </c>
      <c r="C6764">
        <v>200</v>
      </c>
      <c r="D6764">
        <v>559916555897600</v>
      </c>
      <c r="E6764">
        <v>559916557674500</v>
      </c>
      <c r="F6764">
        <f t="shared" si="105"/>
        <v>1.7768999999999999</v>
      </c>
    </row>
    <row r="6765" spans="1:6" hidden="1" x14ac:dyDescent="0.3">
      <c r="A6765" t="s">
        <v>5</v>
      </c>
      <c r="B6765" t="s">
        <v>10</v>
      </c>
      <c r="C6765">
        <v>200</v>
      </c>
      <c r="D6765">
        <v>559916560022400</v>
      </c>
      <c r="E6765">
        <v>559916561630100</v>
      </c>
      <c r="F6765">
        <f t="shared" si="105"/>
        <v>1.6076999999999999</v>
      </c>
    </row>
    <row r="6766" spans="1:6" hidden="1" x14ac:dyDescent="0.3">
      <c r="A6766" t="s">
        <v>5</v>
      </c>
      <c r="B6766" t="s">
        <v>11</v>
      </c>
      <c r="C6766">
        <v>200</v>
      </c>
      <c r="D6766">
        <v>559916563632100</v>
      </c>
      <c r="E6766">
        <v>559916565224900</v>
      </c>
      <c r="F6766">
        <f t="shared" si="105"/>
        <v>1.5928</v>
      </c>
    </row>
    <row r="6767" spans="1:6" hidden="1" x14ac:dyDescent="0.3">
      <c r="A6767" t="s">
        <v>5</v>
      </c>
      <c r="B6767" t="s">
        <v>17</v>
      </c>
      <c r="C6767">
        <v>200</v>
      </c>
      <c r="D6767">
        <v>559916567379100</v>
      </c>
      <c r="E6767">
        <v>559916569052299</v>
      </c>
      <c r="F6767">
        <f t="shared" si="105"/>
        <v>1.6731990000000001</v>
      </c>
    </row>
    <row r="6768" spans="1:6" hidden="1" x14ac:dyDescent="0.3">
      <c r="A6768" t="s">
        <v>5</v>
      </c>
      <c r="B6768" t="s">
        <v>12</v>
      </c>
      <c r="C6768">
        <v>200</v>
      </c>
      <c r="D6768">
        <v>559916571135700</v>
      </c>
      <c r="E6768">
        <v>559916572304100</v>
      </c>
      <c r="F6768">
        <f t="shared" si="105"/>
        <v>1.1684000000000001</v>
      </c>
    </row>
    <row r="6769" spans="1:6" hidden="1" x14ac:dyDescent="0.3">
      <c r="A6769" t="s">
        <v>5</v>
      </c>
      <c r="B6769" t="s">
        <v>13</v>
      </c>
      <c r="C6769">
        <v>200</v>
      </c>
      <c r="D6769">
        <v>559916573866100</v>
      </c>
      <c r="E6769">
        <v>559916574953099</v>
      </c>
      <c r="F6769">
        <f t="shared" si="105"/>
        <v>1.086999</v>
      </c>
    </row>
    <row r="6770" spans="1:6" hidden="1" x14ac:dyDescent="0.3">
      <c r="A6770" t="s">
        <v>5</v>
      </c>
      <c r="B6770" t="s">
        <v>14</v>
      </c>
      <c r="C6770">
        <v>200</v>
      </c>
      <c r="D6770">
        <v>559916576566400</v>
      </c>
      <c r="E6770">
        <v>559916577776500</v>
      </c>
      <c r="F6770">
        <f t="shared" si="105"/>
        <v>1.2101</v>
      </c>
    </row>
    <row r="6771" spans="1:6" hidden="1" x14ac:dyDescent="0.3">
      <c r="A6771" t="s">
        <v>5</v>
      </c>
      <c r="B6771" t="s">
        <v>15</v>
      </c>
      <c r="C6771">
        <v>200</v>
      </c>
      <c r="D6771">
        <v>559916579676200</v>
      </c>
      <c r="E6771">
        <v>559916580747199</v>
      </c>
      <c r="F6771">
        <f t="shared" si="105"/>
        <v>1.070999</v>
      </c>
    </row>
    <row r="6772" spans="1:6" hidden="1" x14ac:dyDescent="0.3">
      <c r="A6772" t="s">
        <v>5</v>
      </c>
      <c r="B6772" t="s">
        <v>16</v>
      </c>
      <c r="C6772">
        <v>200</v>
      </c>
      <c r="D6772">
        <v>559916582320000</v>
      </c>
      <c r="E6772">
        <v>559916583428500</v>
      </c>
      <c r="F6772">
        <f t="shared" si="105"/>
        <v>1.1085</v>
      </c>
    </row>
    <row r="6773" spans="1:6" hidden="1" x14ac:dyDescent="0.3">
      <c r="A6773" t="s">
        <v>5</v>
      </c>
      <c r="B6773" t="s">
        <v>18</v>
      </c>
      <c r="C6773">
        <v>200</v>
      </c>
      <c r="D6773">
        <v>559916585420600</v>
      </c>
      <c r="E6773">
        <v>559916586605199</v>
      </c>
      <c r="F6773">
        <f t="shared" si="105"/>
        <v>1.184599</v>
      </c>
    </row>
    <row r="6774" spans="1:6" hidden="1" x14ac:dyDescent="0.3">
      <c r="A6774" t="s">
        <v>5</v>
      </c>
      <c r="B6774" t="s">
        <v>19</v>
      </c>
      <c r="C6774">
        <v>200</v>
      </c>
      <c r="D6774">
        <v>559916588560599</v>
      </c>
      <c r="E6774">
        <v>559916589612200</v>
      </c>
      <c r="F6774">
        <f t="shared" si="105"/>
        <v>1.051601</v>
      </c>
    </row>
    <row r="6775" spans="1:6" hidden="1" x14ac:dyDescent="0.3">
      <c r="A6775" t="s">
        <v>5</v>
      </c>
      <c r="B6775" t="s">
        <v>20</v>
      </c>
      <c r="C6775">
        <v>200</v>
      </c>
      <c r="D6775">
        <v>559916591197400</v>
      </c>
      <c r="E6775">
        <v>559916592626499</v>
      </c>
      <c r="F6775">
        <f t="shared" si="105"/>
        <v>1.4290989999999999</v>
      </c>
    </row>
    <row r="6776" spans="1:6" hidden="1" x14ac:dyDescent="0.3">
      <c r="A6776" t="s">
        <v>5</v>
      </c>
      <c r="B6776" t="s">
        <v>21</v>
      </c>
      <c r="C6776">
        <v>200</v>
      </c>
      <c r="D6776">
        <v>559916595203200</v>
      </c>
      <c r="E6776">
        <v>559916596692900</v>
      </c>
      <c r="F6776">
        <f t="shared" si="105"/>
        <v>1.4897</v>
      </c>
    </row>
    <row r="6777" spans="1:6" x14ac:dyDescent="0.3">
      <c r="A6777" t="s">
        <v>5</v>
      </c>
      <c r="B6777" t="s">
        <v>39</v>
      </c>
      <c r="C6777">
        <v>500</v>
      </c>
      <c r="D6777">
        <v>559916598663200</v>
      </c>
      <c r="E6777">
        <v>559916614768500</v>
      </c>
      <c r="F6777">
        <f t="shared" si="105"/>
        <v>16.1053</v>
      </c>
    </row>
    <row r="6778" spans="1:6" hidden="1" x14ac:dyDescent="0.3">
      <c r="A6778" t="s">
        <v>5</v>
      </c>
      <c r="B6778" t="s">
        <v>8</v>
      </c>
      <c r="C6778">
        <v>200</v>
      </c>
      <c r="D6778">
        <v>559916684876600</v>
      </c>
      <c r="E6778">
        <v>559916686017600</v>
      </c>
      <c r="F6778">
        <f t="shared" si="105"/>
        <v>1.141</v>
      </c>
    </row>
    <row r="6779" spans="1:6" hidden="1" x14ac:dyDescent="0.3">
      <c r="A6779" t="s">
        <v>5</v>
      </c>
      <c r="B6779" t="s">
        <v>9</v>
      </c>
      <c r="C6779">
        <v>200</v>
      </c>
      <c r="D6779">
        <v>559916687706999</v>
      </c>
      <c r="E6779">
        <v>559916688879200</v>
      </c>
      <c r="F6779">
        <f t="shared" si="105"/>
        <v>1.172201</v>
      </c>
    </row>
    <row r="6780" spans="1:6" hidden="1" x14ac:dyDescent="0.3">
      <c r="A6780" t="s">
        <v>5</v>
      </c>
      <c r="B6780" t="s">
        <v>10</v>
      </c>
      <c r="C6780">
        <v>200</v>
      </c>
      <c r="D6780">
        <v>559916690600100</v>
      </c>
      <c r="E6780">
        <v>559916691687000</v>
      </c>
      <c r="F6780">
        <f t="shared" si="105"/>
        <v>1.0869</v>
      </c>
    </row>
    <row r="6781" spans="1:6" hidden="1" x14ac:dyDescent="0.3">
      <c r="A6781" t="s">
        <v>5</v>
      </c>
      <c r="B6781" t="s">
        <v>11</v>
      </c>
      <c r="C6781">
        <v>200</v>
      </c>
      <c r="D6781">
        <v>559916693439999</v>
      </c>
      <c r="E6781">
        <v>559916694710999</v>
      </c>
      <c r="F6781">
        <f t="shared" si="105"/>
        <v>1.2709999999999999</v>
      </c>
    </row>
    <row r="6782" spans="1:6" hidden="1" x14ac:dyDescent="0.3">
      <c r="A6782" t="s">
        <v>5</v>
      </c>
      <c r="B6782" t="s">
        <v>12</v>
      </c>
      <c r="C6782">
        <v>200</v>
      </c>
      <c r="D6782">
        <v>559916696263800</v>
      </c>
      <c r="E6782">
        <v>559916697394000</v>
      </c>
      <c r="F6782">
        <f t="shared" si="105"/>
        <v>1.1302000000000001</v>
      </c>
    </row>
    <row r="6783" spans="1:6" hidden="1" x14ac:dyDescent="0.3">
      <c r="A6783" t="s">
        <v>5</v>
      </c>
      <c r="B6783" t="s">
        <v>18</v>
      </c>
      <c r="C6783">
        <v>200</v>
      </c>
      <c r="D6783">
        <v>559916699358499</v>
      </c>
      <c r="E6783">
        <v>559916700407700</v>
      </c>
      <c r="F6783">
        <f t="shared" si="105"/>
        <v>1.0492010000000001</v>
      </c>
    </row>
    <row r="6784" spans="1:6" hidden="1" x14ac:dyDescent="0.3">
      <c r="A6784" t="s">
        <v>5</v>
      </c>
      <c r="B6784" t="s">
        <v>13</v>
      </c>
      <c r="C6784">
        <v>200</v>
      </c>
      <c r="D6784">
        <v>559916701914800</v>
      </c>
      <c r="E6784">
        <v>559916703046200</v>
      </c>
      <c r="F6784">
        <f t="shared" si="105"/>
        <v>1.1314</v>
      </c>
    </row>
    <row r="6785" spans="1:6" hidden="1" x14ac:dyDescent="0.3">
      <c r="A6785" t="s">
        <v>5</v>
      </c>
      <c r="B6785" t="s">
        <v>14</v>
      </c>
      <c r="C6785">
        <v>200</v>
      </c>
      <c r="D6785">
        <v>559916704577200</v>
      </c>
      <c r="E6785">
        <v>559916705753300</v>
      </c>
      <c r="F6785">
        <f t="shared" si="105"/>
        <v>1.1760999999999999</v>
      </c>
    </row>
    <row r="6786" spans="1:6" hidden="1" x14ac:dyDescent="0.3">
      <c r="A6786" t="s">
        <v>5</v>
      </c>
      <c r="B6786" t="s">
        <v>15</v>
      </c>
      <c r="C6786">
        <v>200</v>
      </c>
      <c r="D6786">
        <v>559916707727200</v>
      </c>
      <c r="E6786">
        <v>559916708831900</v>
      </c>
      <c r="F6786">
        <f t="shared" ref="F6786:F6849" si="106">(E6786 - D6786) / 1000000</f>
        <v>1.1047</v>
      </c>
    </row>
    <row r="6787" spans="1:6" hidden="1" x14ac:dyDescent="0.3">
      <c r="A6787" t="s">
        <v>5</v>
      </c>
      <c r="B6787" t="s">
        <v>16</v>
      </c>
      <c r="C6787">
        <v>200</v>
      </c>
      <c r="D6787">
        <v>559916710366899</v>
      </c>
      <c r="E6787">
        <v>559916711482999</v>
      </c>
      <c r="F6787">
        <f t="shared" si="106"/>
        <v>1.1161000000000001</v>
      </c>
    </row>
    <row r="6788" spans="1:6" hidden="1" x14ac:dyDescent="0.3">
      <c r="A6788" t="s">
        <v>5</v>
      </c>
      <c r="B6788" t="s">
        <v>17</v>
      </c>
      <c r="C6788">
        <v>200</v>
      </c>
      <c r="D6788">
        <v>559916713643700</v>
      </c>
      <c r="E6788">
        <v>559916714980400</v>
      </c>
      <c r="F6788">
        <f t="shared" si="106"/>
        <v>1.3367</v>
      </c>
    </row>
    <row r="6789" spans="1:6" hidden="1" x14ac:dyDescent="0.3">
      <c r="A6789" t="s">
        <v>5</v>
      </c>
      <c r="B6789" t="s">
        <v>19</v>
      </c>
      <c r="C6789">
        <v>200</v>
      </c>
      <c r="D6789">
        <v>559916716888500</v>
      </c>
      <c r="E6789">
        <v>559916717997600</v>
      </c>
      <c r="F6789">
        <f t="shared" si="106"/>
        <v>1.1091</v>
      </c>
    </row>
    <row r="6790" spans="1:6" hidden="1" x14ac:dyDescent="0.3">
      <c r="A6790" t="s">
        <v>5</v>
      </c>
      <c r="B6790" t="s">
        <v>20</v>
      </c>
      <c r="C6790">
        <v>200</v>
      </c>
      <c r="D6790">
        <v>559916719512600</v>
      </c>
      <c r="E6790">
        <v>559916720923800</v>
      </c>
      <c r="F6790">
        <f t="shared" si="106"/>
        <v>1.4112</v>
      </c>
    </row>
    <row r="6791" spans="1:6" hidden="1" x14ac:dyDescent="0.3">
      <c r="A6791" t="s">
        <v>5</v>
      </c>
      <c r="B6791" t="s">
        <v>21</v>
      </c>
      <c r="C6791">
        <v>200</v>
      </c>
      <c r="D6791">
        <v>559916723814500</v>
      </c>
      <c r="E6791">
        <v>559916725238600</v>
      </c>
      <c r="F6791">
        <f t="shared" si="106"/>
        <v>1.4240999999999999</v>
      </c>
    </row>
    <row r="6792" spans="1:6" x14ac:dyDescent="0.3">
      <c r="A6792" t="s">
        <v>5</v>
      </c>
      <c r="B6792" t="s">
        <v>37</v>
      </c>
      <c r="C6792">
        <v>302</v>
      </c>
      <c r="D6792">
        <v>559916726659200</v>
      </c>
      <c r="E6792">
        <v>559916729858399</v>
      </c>
      <c r="F6792">
        <f t="shared" si="106"/>
        <v>3.1991990000000001</v>
      </c>
    </row>
    <row r="6793" spans="1:6" x14ac:dyDescent="0.3">
      <c r="A6793" t="s">
        <v>5</v>
      </c>
      <c r="B6793" t="s">
        <v>7</v>
      </c>
      <c r="C6793">
        <v>200</v>
      </c>
      <c r="D6793">
        <v>559916731818800</v>
      </c>
      <c r="E6793">
        <v>559916732201700</v>
      </c>
      <c r="F6793">
        <f t="shared" si="106"/>
        <v>0.38290000000000002</v>
      </c>
    </row>
    <row r="6794" spans="1:6" hidden="1" x14ac:dyDescent="0.3">
      <c r="A6794" t="s">
        <v>5</v>
      </c>
      <c r="B6794" t="s">
        <v>8</v>
      </c>
      <c r="C6794">
        <v>200</v>
      </c>
      <c r="D6794">
        <v>559916821449000</v>
      </c>
      <c r="E6794">
        <v>559916822608600</v>
      </c>
      <c r="F6794">
        <f t="shared" si="106"/>
        <v>1.1596</v>
      </c>
    </row>
    <row r="6795" spans="1:6" hidden="1" x14ac:dyDescent="0.3">
      <c r="A6795" t="s">
        <v>5</v>
      </c>
      <c r="B6795" t="s">
        <v>14</v>
      </c>
      <c r="C6795">
        <v>200</v>
      </c>
      <c r="D6795">
        <v>559916824313199</v>
      </c>
      <c r="E6795">
        <v>559916825545400</v>
      </c>
      <c r="F6795">
        <f t="shared" si="106"/>
        <v>1.2322010000000001</v>
      </c>
    </row>
    <row r="6796" spans="1:6" hidden="1" x14ac:dyDescent="0.3">
      <c r="A6796" t="s">
        <v>5</v>
      </c>
      <c r="B6796" t="s">
        <v>9</v>
      </c>
      <c r="C6796">
        <v>200</v>
      </c>
      <c r="D6796">
        <v>559916827645099</v>
      </c>
      <c r="E6796">
        <v>559916829027400</v>
      </c>
      <c r="F6796">
        <f t="shared" si="106"/>
        <v>1.382301</v>
      </c>
    </row>
    <row r="6797" spans="1:6" hidden="1" x14ac:dyDescent="0.3">
      <c r="A6797" t="s">
        <v>5</v>
      </c>
      <c r="B6797" t="s">
        <v>10</v>
      </c>
      <c r="C6797">
        <v>200</v>
      </c>
      <c r="D6797">
        <v>559916831246200</v>
      </c>
      <c r="E6797">
        <v>559916832969800</v>
      </c>
      <c r="F6797">
        <f t="shared" si="106"/>
        <v>1.7236</v>
      </c>
    </row>
    <row r="6798" spans="1:6" hidden="1" x14ac:dyDescent="0.3">
      <c r="A6798" t="s">
        <v>5</v>
      </c>
      <c r="B6798" t="s">
        <v>11</v>
      </c>
      <c r="C6798">
        <v>200</v>
      </c>
      <c r="D6798">
        <v>559916836003100</v>
      </c>
      <c r="E6798">
        <v>559916837809000</v>
      </c>
      <c r="F6798">
        <f t="shared" si="106"/>
        <v>1.8059000000000001</v>
      </c>
    </row>
    <row r="6799" spans="1:6" hidden="1" x14ac:dyDescent="0.3">
      <c r="A6799" t="s">
        <v>5</v>
      </c>
      <c r="B6799" t="s">
        <v>12</v>
      </c>
      <c r="C6799">
        <v>200</v>
      </c>
      <c r="D6799">
        <v>559916840294800</v>
      </c>
      <c r="E6799">
        <v>559916841972900</v>
      </c>
      <c r="F6799">
        <f t="shared" si="106"/>
        <v>1.6780999999999999</v>
      </c>
    </row>
    <row r="6800" spans="1:6" hidden="1" x14ac:dyDescent="0.3">
      <c r="A6800" t="s">
        <v>5</v>
      </c>
      <c r="B6800" t="s">
        <v>13</v>
      </c>
      <c r="C6800">
        <v>200</v>
      </c>
      <c r="D6800">
        <v>559916843915400</v>
      </c>
      <c r="E6800">
        <v>559916845396899</v>
      </c>
      <c r="F6800">
        <f t="shared" si="106"/>
        <v>1.4814989999999999</v>
      </c>
    </row>
    <row r="6801" spans="1:6" hidden="1" x14ac:dyDescent="0.3">
      <c r="A6801" t="s">
        <v>5</v>
      </c>
      <c r="B6801" t="s">
        <v>15</v>
      </c>
      <c r="C6801">
        <v>200</v>
      </c>
      <c r="D6801">
        <v>559916846905600</v>
      </c>
      <c r="E6801">
        <v>559916847985500</v>
      </c>
      <c r="F6801">
        <f t="shared" si="106"/>
        <v>1.0799000000000001</v>
      </c>
    </row>
    <row r="6802" spans="1:6" hidden="1" x14ac:dyDescent="0.3">
      <c r="A6802" t="s">
        <v>5</v>
      </c>
      <c r="B6802" t="s">
        <v>16</v>
      </c>
      <c r="C6802">
        <v>200</v>
      </c>
      <c r="D6802">
        <v>559916849794200</v>
      </c>
      <c r="E6802">
        <v>559916850927100</v>
      </c>
      <c r="F6802">
        <f t="shared" si="106"/>
        <v>1.1329</v>
      </c>
    </row>
    <row r="6803" spans="1:6" hidden="1" x14ac:dyDescent="0.3">
      <c r="A6803" t="s">
        <v>5</v>
      </c>
      <c r="B6803" t="s">
        <v>17</v>
      </c>
      <c r="C6803">
        <v>200</v>
      </c>
      <c r="D6803">
        <v>559916854933000</v>
      </c>
      <c r="E6803">
        <v>559916856221199</v>
      </c>
      <c r="F6803">
        <f t="shared" si="106"/>
        <v>1.2881990000000001</v>
      </c>
    </row>
    <row r="6804" spans="1:6" hidden="1" x14ac:dyDescent="0.3">
      <c r="A6804" t="s">
        <v>5</v>
      </c>
      <c r="B6804" t="s">
        <v>18</v>
      </c>
      <c r="C6804">
        <v>200</v>
      </c>
      <c r="D6804">
        <v>559916858747000</v>
      </c>
      <c r="E6804">
        <v>559916859812699</v>
      </c>
      <c r="F6804">
        <f t="shared" si="106"/>
        <v>1.065699</v>
      </c>
    </row>
    <row r="6805" spans="1:6" hidden="1" x14ac:dyDescent="0.3">
      <c r="A6805" t="s">
        <v>5</v>
      </c>
      <c r="B6805" t="s">
        <v>19</v>
      </c>
      <c r="C6805">
        <v>200</v>
      </c>
      <c r="D6805">
        <v>559916861364000</v>
      </c>
      <c r="E6805">
        <v>559916862496300</v>
      </c>
      <c r="F6805">
        <f t="shared" si="106"/>
        <v>1.1323000000000001</v>
      </c>
    </row>
    <row r="6806" spans="1:6" hidden="1" x14ac:dyDescent="0.3">
      <c r="A6806" t="s">
        <v>5</v>
      </c>
      <c r="B6806" t="s">
        <v>20</v>
      </c>
      <c r="C6806">
        <v>200</v>
      </c>
      <c r="D6806">
        <v>559916864112300</v>
      </c>
      <c r="E6806">
        <v>559916865629500</v>
      </c>
      <c r="F6806">
        <f t="shared" si="106"/>
        <v>1.5172000000000001</v>
      </c>
    </row>
    <row r="6807" spans="1:6" hidden="1" x14ac:dyDescent="0.3">
      <c r="A6807" t="s">
        <v>5</v>
      </c>
      <c r="B6807" t="s">
        <v>21</v>
      </c>
      <c r="C6807">
        <v>200</v>
      </c>
      <c r="D6807">
        <v>559916868769899</v>
      </c>
      <c r="E6807">
        <v>559916870366400</v>
      </c>
      <c r="F6807">
        <f t="shared" si="106"/>
        <v>1.5965009999999999</v>
      </c>
    </row>
    <row r="6808" spans="1:6" x14ac:dyDescent="0.3">
      <c r="A6808" t="s">
        <v>5</v>
      </c>
      <c r="B6808" t="s">
        <v>25</v>
      </c>
      <c r="C6808">
        <v>200</v>
      </c>
      <c r="D6808">
        <v>559916872271299</v>
      </c>
      <c r="E6808">
        <v>559916872659300</v>
      </c>
      <c r="F6808">
        <f t="shared" si="106"/>
        <v>0.38800099999999998</v>
      </c>
    </row>
    <row r="6809" spans="1:6" hidden="1" x14ac:dyDescent="0.3">
      <c r="A6809" t="s">
        <v>5</v>
      </c>
      <c r="B6809" t="s">
        <v>8</v>
      </c>
      <c r="C6809">
        <v>200</v>
      </c>
      <c r="D6809">
        <v>559916918659599</v>
      </c>
      <c r="E6809">
        <v>559916919827500</v>
      </c>
      <c r="F6809">
        <f t="shared" si="106"/>
        <v>1.1679010000000001</v>
      </c>
    </row>
    <row r="6810" spans="1:6" hidden="1" x14ac:dyDescent="0.3">
      <c r="A6810" t="s">
        <v>5</v>
      </c>
      <c r="B6810" t="s">
        <v>14</v>
      </c>
      <c r="C6810">
        <v>200</v>
      </c>
      <c r="D6810">
        <v>559916921407300</v>
      </c>
      <c r="E6810">
        <v>559916922581200</v>
      </c>
      <c r="F6810">
        <f t="shared" si="106"/>
        <v>1.1738999999999999</v>
      </c>
    </row>
    <row r="6811" spans="1:6" hidden="1" x14ac:dyDescent="0.3">
      <c r="A6811" t="s">
        <v>5</v>
      </c>
      <c r="B6811" t="s">
        <v>9</v>
      </c>
      <c r="C6811">
        <v>200</v>
      </c>
      <c r="D6811">
        <v>559916924524100</v>
      </c>
      <c r="E6811">
        <v>559916925765700</v>
      </c>
      <c r="F6811">
        <f t="shared" si="106"/>
        <v>1.2416</v>
      </c>
    </row>
    <row r="6812" spans="1:6" hidden="1" x14ac:dyDescent="0.3">
      <c r="A6812" t="s">
        <v>5</v>
      </c>
      <c r="B6812" t="s">
        <v>10</v>
      </c>
      <c r="C6812">
        <v>200</v>
      </c>
      <c r="D6812">
        <v>559916927574200</v>
      </c>
      <c r="E6812">
        <v>559916928666700</v>
      </c>
      <c r="F6812">
        <f t="shared" si="106"/>
        <v>1.0925</v>
      </c>
    </row>
    <row r="6813" spans="1:6" hidden="1" x14ac:dyDescent="0.3">
      <c r="A6813" t="s">
        <v>5</v>
      </c>
      <c r="B6813" t="s">
        <v>17</v>
      </c>
      <c r="C6813">
        <v>200</v>
      </c>
      <c r="D6813">
        <v>559916930315400</v>
      </c>
      <c r="E6813">
        <v>559916931779700</v>
      </c>
      <c r="F6813">
        <f t="shared" si="106"/>
        <v>1.4642999999999999</v>
      </c>
    </row>
    <row r="6814" spans="1:6" hidden="1" x14ac:dyDescent="0.3">
      <c r="A6814" t="s">
        <v>5</v>
      </c>
      <c r="B6814" t="s">
        <v>11</v>
      </c>
      <c r="C6814">
        <v>200</v>
      </c>
      <c r="D6814">
        <v>559916934175599</v>
      </c>
      <c r="E6814">
        <v>559916935550600</v>
      </c>
      <c r="F6814">
        <f t="shared" si="106"/>
        <v>1.3750009999999999</v>
      </c>
    </row>
    <row r="6815" spans="1:6" hidden="1" x14ac:dyDescent="0.3">
      <c r="A6815" t="s">
        <v>5</v>
      </c>
      <c r="B6815" t="s">
        <v>12</v>
      </c>
      <c r="C6815">
        <v>200</v>
      </c>
      <c r="D6815">
        <v>559916937228500</v>
      </c>
      <c r="E6815">
        <v>559916938328600</v>
      </c>
      <c r="F6815">
        <f t="shared" si="106"/>
        <v>1.1001000000000001</v>
      </c>
    </row>
    <row r="6816" spans="1:6" hidden="1" x14ac:dyDescent="0.3">
      <c r="A6816" t="s">
        <v>5</v>
      </c>
      <c r="B6816" t="s">
        <v>13</v>
      </c>
      <c r="C6816">
        <v>200</v>
      </c>
      <c r="D6816">
        <v>559916940172500</v>
      </c>
      <c r="E6816">
        <v>559916941570400</v>
      </c>
      <c r="F6816">
        <f t="shared" si="106"/>
        <v>1.3978999999999999</v>
      </c>
    </row>
    <row r="6817" spans="1:6" hidden="1" x14ac:dyDescent="0.3">
      <c r="A6817" t="s">
        <v>5</v>
      </c>
      <c r="B6817" t="s">
        <v>15</v>
      </c>
      <c r="C6817">
        <v>200</v>
      </c>
      <c r="D6817">
        <v>559916943481800</v>
      </c>
      <c r="E6817">
        <v>559916944651200</v>
      </c>
      <c r="F6817">
        <f t="shared" si="106"/>
        <v>1.1694</v>
      </c>
    </row>
    <row r="6818" spans="1:6" hidden="1" x14ac:dyDescent="0.3">
      <c r="A6818" t="s">
        <v>5</v>
      </c>
      <c r="B6818" t="s">
        <v>16</v>
      </c>
      <c r="C6818">
        <v>200</v>
      </c>
      <c r="D6818">
        <v>559916946566500</v>
      </c>
      <c r="E6818">
        <v>559916947702500</v>
      </c>
      <c r="F6818">
        <f t="shared" si="106"/>
        <v>1.1359999999999999</v>
      </c>
    </row>
    <row r="6819" spans="1:6" hidden="1" x14ac:dyDescent="0.3">
      <c r="A6819" t="s">
        <v>5</v>
      </c>
      <c r="B6819" t="s">
        <v>18</v>
      </c>
      <c r="C6819">
        <v>200</v>
      </c>
      <c r="D6819">
        <v>559916949941100</v>
      </c>
      <c r="E6819">
        <v>559916951057100</v>
      </c>
      <c r="F6819">
        <f t="shared" si="106"/>
        <v>1.1160000000000001</v>
      </c>
    </row>
    <row r="6820" spans="1:6" hidden="1" x14ac:dyDescent="0.3">
      <c r="A6820" t="s">
        <v>5</v>
      </c>
      <c r="B6820" t="s">
        <v>19</v>
      </c>
      <c r="C6820">
        <v>200</v>
      </c>
      <c r="D6820">
        <v>559916952677099</v>
      </c>
      <c r="E6820">
        <v>559916953798700</v>
      </c>
      <c r="F6820">
        <f t="shared" si="106"/>
        <v>1.1216010000000001</v>
      </c>
    </row>
    <row r="6821" spans="1:6" hidden="1" x14ac:dyDescent="0.3">
      <c r="A6821" t="s">
        <v>5</v>
      </c>
      <c r="B6821" t="s">
        <v>20</v>
      </c>
      <c r="C6821">
        <v>200</v>
      </c>
      <c r="D6821">
        <v>559916955556500</v>
      </c>
      <c r="E6821">
        <v>559916957365300</v>
      </c>
      <c r="F6821">
        <f t="shared" si="106"/>
        <v>1.8088</v>
      </c>
    </row>
    <row r="6822" spans="1:6" hidden="1" x14ac:dyDescent="0.3">
      <c r="A6822" t="s">
        <v>5</v>
      </c>
      <c r="B6822" t="s">
        <v>21</v>
      </c>
      <c r="C6822">
        <v>200</v>
      </c>
      <c r="D6822">
        <v>559916960331300</v>
      </c>
      <c r="E6822">
        <v>559916961848199</v>
      </c>
      <c r="F6822">
        <f t="shared" si="106"/>
        <v>1.516899</v>
      </c>
    </row>
    <row r="6823" spans="1:6" x14ac:dyDescent="0.3">
      <c r="A6823" t="s">
        <v>26</v>
      </c>
      <c r="B6823" t="s">
        <v>25</v>
      </c>
      <c r="C6823">
        <v>302</v>
      </c>
      <c r="D6823">
        <v>559916963376299</v>
      </c>
      <c r="E6823">
        <v>559916970898299</v>
      </c>
      <c r="F6823">
        <f t="shared" si="106"/>
        <v>7.5220000000000002</v>
      </c>
    </row>
    <row r="6824" spans="1:6" x14ac:dyDescent="0.3">
      <c r="A6824" t="s">
        <v>5</v>
      </c>
      <c r="B6824" t="s">
        <v>6</v>
      </c>
      <c r="C6824">
        <v>302</v>
      </c>
      <c r="D6824">
        <v>559916972479600</v>
      </c>
      <c r="E6824">
        <v>559916972772500</v>
      </c>
      <c r="F6824">
        <f t="shared" si="106"/>
        <v>0.29289999999999999</v>
      </c>
    </row>
    <row r="6825" spans="1:6" x14ac:dyDescent="0.3">
      <c r="A6825" t="s">
        <v>5</v>
      </c>
      <c r="B6825" t="s">
        <v>7</v>
      </c>
      <c r="C6825">
        <v>200</v>
      </c>
      <c r="D6825">
        <v>559916974187599</v>
      </c>
      <c r="E6825">
        <v>559916974587800</v>
      </c>
      <c r="F6825">
        <f t="shared" si="106"/>
        <v>0.40020099999999997</v>
      </c>
    </row>
    <row r="6826" spans="1:6" hidden="1" x14ac:dyDescent="0.3">
      <c r="A6826" t="s">
        <v>5</v>
      </c>
      <c r="B6826" t="s">
        <v>8</v>
      </c>
      <c r="C6826">
        <v>200</v>
      </c>
      <c r="D6826">
        <v>559917033482400</v>
      </c>
      <c r="E6826">
        <v>559917034599300</v>
      </c>
      <c r="F6826">
        <f t="shared" si="106"/>
        <v>1.1169</v>
      </c>
    </row>
    <row r="6827" spans="1:6" hidden="1" x14ac:dyDescent="0.3">
      <c r="A6827" t="s">
        <v>5</v>
      </c>
      <c r="B6827" t="s">
        <v>9</v>
      </c>
      <c r="C6827">
        <v>200</v>
      </c>
      <c r="D6827">
        <v>559917036255800</v>
      </c>
      <c r="E6827">
        <v>559917037528999</v>
      </c>
      <c r="F6827">
        <f t="shared" si="106"/>
        <v>1.273199</v>
      </c>
    </row>
    <row r="6828" spans="1:6" hidden="1" x14ac:dyDescent="0.3">
      <c r="A6828" t="s">
        <v>5</v>
      </c>
      <c r="B6828" t="s">
        <v>10</v>
      </c>
      <c r="C6828">
        <v>200</v>
      </c>
      <c r="D6828">
        <v>559917039295100</v>
      </c>
      <c r="E6828">
        <v>559917040399600</v>
      </c>
      <c r="F6828">
        <f t="shared" si="106"/>
        <v>1.1045</v>
      </c>
    </row>
    <row r="6829" spans="1:6" hidden="1" x14ac:dyDescent="0.3">
      <c r="A6829" t="s">
        <v>5</v>
      </c>
      <c r="B6829" t="s">
        <v>11</v>
      </c>
      <c r="C6829">
        <v>200</v>
      </c>
      <c r="D6829">
        <v>559917042259600</v>
      </c>
      <c r="E6829">
        <v>559917043738500</v>
      </c>
      <c r="F6829">
        <f t="shared" si="106"/>
        <v>1.4789000000000001</v>
      </c>
    </row>
    <row r="6830" spans="1:6" hidden="1" x14ac:dyDescent="0.3">
      <c r="A6830" t="s">
        <v>5</v>
      </c>
      <c r="B6830" t="s">
        <v>12</v>
      </c>
      <c r="C6830">
        <v>200</v>
      </c>
      <c r="D6830">
        <v>559917045395800</v>
      </c>
      <c r="E6830">
        <v>559917046534399</v>
      </c>
      <c r="F6830">
        <f t="shared" si="106"/>
        <v>1.1385989999999999</v>
      </c>
    </row>
    <row r="6831" spans="1:6" hidden="1" x14ac:dyDescent="0.3">
      <c r="A6831" t="s">
        <v>5</v>
      </c>
      <c r="B6831" t="s">
        <v>13</v>
      </c>
      <c r="C6831">
        <v>200</v>
      </c>
      <c r="D6831">
        <v>559917048100900</v>
      </c>
      <c r="E6831">
        <v>559917049192799</v>
      </c>
      <c r="F6831">
        <f t="shared" si="106"/>
        <v>1.091899</v>
      </c>
    </row>
    <row r="6832" spans="1:6" hidden="1" x14ac:dyDescent="0.3">
      <c r="A6832" t="s">
        <v>5</v>
      </c>
      <c r="B6832" t="s">
        <v>14</v>
      </c>
      <c r="C6832">
        <v>200</v>
      </c>
      <c r="D6832">
        <v>559917050852800</v>
      </c>
      <c r="E6832">
        <v>559917052079200</v>
      </c>
      <c r="F6832">
        <f t="shared" si="106"/>
        <v>1.2263999999999999</v>
      </c>
    </row>
    <row r="6833" spans="1:6" hidden="1" x14ac:dyDescent="0.3">
      <c r="A6833" t="s">
        <v>5</v>
      </c>
      <c r="B6833" t="s">
        <v>15</v>
      </c>
      <c r="C6833">
        <v>200</v>
      </c>
      <c r="D6833">
        <v>559917054069399</v>
      </c>
      <c r="E6833">
        <v>559917055212000</v>
      </c>
      <c r="F6833">
        <f t="shared" si="106"/>
        <v>1.142601</v>
      </c>
    </row>
    <row r="6834" spans="1:6" hidden="1" x14ac:dyDescent="0.3">
      <c r="A6834" t="s">
        <v>5</v>
      </c>
      <c r="B6834" t="s">
        <v>16</v>
      </c>
      <c r="C6834">
        <v>200</v>
      </c>
      <c r="D6834">
        <v>559917057132600</v>
      </c>
      <c r="E6834">
        <v>559917058402000</v>
      </c>
      <c r="F6834">
        <f t="shared" si="106"/>
        <v>1.2694000000000001</v>
      </c>
    </row>
    <row r="6835" spans="1:6" hidden="1" x14ac:dyDescent="0.3">
      <c r="A6835" t="s">
        <v>5</v>
      </c>
      <c r="B6835" t="s">
        <v>17</v>
      </c>
      <c r="C6835">
        <v>200</v>
      </c>
      <c r="D6835">
        <v>559917060937300</v>
      </c>
      <c r="E6835">
        <v>559917062320700</v>
      </c>
      <c r="F6835">
        <f t="shared" si="106"/>
        <v>1.3834</v>
      </c>
    </row>
    <row r="6836" spans="1:6" hidden="1" x14ac:dyDescent="0.3">
      <c r="A6836" t="s">
        <v>5</v>
      </c>
      <c r="B6836" t="s">
        <v>18</v>
      </c>
      <c r="C6836">
        <v>200</v>
      </c>
      <c r="D6836">
        <v>559917064596100</v>
      </c>
      <c r="E6836">
        <v>559917065907300</v>
      </c>
      <c r="F6836">
        <f t="shared" si="106"/>
        <v>1.3111999999999999</v>
      </c>
    </row>
    <row r="6837" spans="1:6" hidden="1" x14ac:dyDescent="0.3">
      <c r="A6837" t="s">
        <v>5</v>
      </c>
      <c r="B6837" t="s">
        <v>19</v>
      </c>
      <c r="C6837">
        <v>200</v>
      </c>
      <c r="D6837">
        <v>559917067398400</v>
      </c>
      <c r="E6837">
        <v>559917068452000</v>
      </c>
      <c r="F6837">
        <f t="shared" si="106"/>
        <v>1.0536000000000001</v>
      </c>
    </row>
    <row r="6838" spans="1:6" hidden="1" x14ac:dyDescent="0.3">
      <c r="A6838" t="s">
        <v>5</v>
      </c>
      <c r="B6838" t="s">
        <v>20</v>
      </c>
      <c r="C6838">
        <v>200</v>
      </c>
      <c r="D6838">
        <v>559917070071200</v>
      </c>
      <c r="E6838">
        <v>559917071545499</v>
      </c>
      <c r="F6838">
        <f t="shared" si="106"/>
        <v>1.474299</v>
      </c>
    </row>
    <row r="6839" spans="1:6" hidden="1" x14ac:dyDescent="0.3">
      <c r="A6839" t="s">
        <v>5</v>
      </c>
      <c r="B6839" t="s">
        <v>21</v>
      </c>
      <c r="C6839">
        <v>200</v>
      </c>
      <c r="D6839">
        <v>559917074430000</v>
      </c>
      <c r="E6839">
        <v>559917076005200</v>
      </c>
      <c r="F6839">
        <f t="shared" si="106"/>
        <v>1.5751999999999999</v>
      </c>
    </row>
    <row r="6840" spans="1:6" x14ac:dyDescent="0.3">
      <c r="A6840" t="s">
        <v>5</v>
      </c>
      <c r="B6840" t="s">
        <v>39</v>
      </c>
      <c r="C6840">
        <v>500</v>
      </c>
      <c r="D6840">
        <v>559917077939700</v>
      </c>
      <c r="E6840">
        <v>559917090766200</v>
      </c>
      <c r="F6840">
        <f t="shared" si="106"/>
        <v>12.826499999999999</v>
      </c>
    </row>
    <row r="6841" spans="1:6" hidden="1" x14ac:dyDescent="0.3">
      <c r="A6841" t="s">
        <v>5</v>
      </c>
      <c r="B6841" t="s">
        <v>8</v>
      </c>
      <c r="C6841">
        <v>200</v>
      </c>
      <c r="D6841">
        <v>559917161637100</v>
      </c>
      <c r="E6841">
        <v>559917162763900</v>
      </c>
      <c r="F6841">
        <f t="shared" si="106"/>
        <v>1.1268</v>
      </c>
    </row>
    <row r="6842" spans="1:6" hidden="1" x14ac:dyDescent="0.3">
      <c r="A6842" t="s">
        <v>5</v>
      </c>
      <c r="B6842" t="s">
        <v>9</v>
      </c>
      <c r="C6842">
        <v>200</v>
      </c>
      <c r="D6842">
        <v>559917164326200</v>
      </c>
      <c r="E6842">
        <v>559917165504700</v>
      </c>
      <c r="F6842">
        <f t="shared" si="106"/>
        <v>1.1785000000000001</v>
      </c>
    </row>
    <row r="6843" spans="1:6" hidden="1" x14ac:dyDescent="0.3">
      <c r="A6843" t="s">
        <v>5</v>
      </c>
      <c r="B6843" t="s">
        <v>10</v>
      </c>
      <c r="C6843">
        <v>200</v>
      </c>
      <c r="D6843">
        <v>559917167405099</v>
      </c>
      <c r="E6843">
        <v>559917168512000</v>
      </c>
      <c r="F6843">
        <f t="shared" si="106"/>
        <v>1.1069009999999999</v>
      </c>
    </row>
    <row r="6844" spans="1:6" hidden="1" x14ac:dyDescent="0.3">
      <c r="A6844" t="s">
        <v>5</v>
      </c>
      <c r="B6844" t="s">
        <v>11</v>
      </c>
      <c r="C6844">
        <v>200</v>
      </c>
      <c r="D6844">
        <v>559917170008000</v>
      </c>
      <c r="E6844">
        <v>559917171222000</v>
      </c>
      <c r="F6844">
        <f t="shared" si="106"/>
        <v>1.214</v>
      </c>
    </row>
    <row r="6845" spans="1:6" hidden="1" x14ac:dyDescent="0.3">
      <c r="A6845" t="s">
        <v>5</v>
      </c>
      <c r="B6845" t="s">
        <v>12</v>
      </c>
      <c r="C6845">
        <v>200</v>
      </c>
      <c r="D6845">
        <v>559917172904900</v>
      </c>
      <c r="E6845">
        <v>559917174008499</v>
      </c>
      <c r="F6845">
        <f t="shared" si="106"/>
        <v>1.103599</v>
      </c>
    </row>
    <row r="6846" spans="1:6" hidden="1" x14ac:dyDescent="0.3">
      <c r="A6846" t="s">
        <v>5</v>
      </c>
      <c r="B6846" t="s">
        <v>13</v>
      </c>
      <c r="C6846">
        <v>200</v>
      </c>
      <c r="D6846">
        <v>559917175575000</v>
      </c>
      <c r="E6846">
        <v>559917176683200</v>
      </c>
      <c r="F6846">
        <f t="shared" si="106"/>
        <v>1.1082000000000001</v>
      </c>
    </row>
    <row r="6847" spans="1:6" hidden="1" x14ac:dyDescent="0.3">
      <c r="A6847" t="s">
        <v>5</v>
      </c>
      <c r="B6847" t="s">
        <v>19</v>
      </c>
      <c r="C6847">
        <v>200</v>
      </c>
      <c r="D6847">
        <v>559917178252200</v>
      </c>
      <c r="E6847">
        <v>559917179327400</v>
      </c>
      <c r="F6847">
        <f t="shared" si="106"/>
        <v>1.0751999999999999</v>
      </c>
    </row>
    <row r="6848" spans="1:6" hidden="1" x14ac:dyDescent="0.3">
      <c r="A6848" t="s">
        <v>5</v>
      </c>
      <c r="B6848" t="s">
        <v>14</v>
      </c>
      <c r="C6848">
        <v>200</v>
      </c>
      <c r="D6848">
        <v>559917180908300</v>
      </c>
      <c r="E6848">
        <v>559917182098499</v>
      </c>
      <c r="F6848">
        <f t="shared" si="106"/>
        <v>1.190199</v>
      </c>
    </row>
    <row r="6849" spans="1:6" hidden="1" x14ac:dyDescent="0.3">
      <c r="A6849" t="s">
        <v>5</v>
      </c>
      <c r="B6849" t="s">
        <v>15</v>
      </c>
      <c r="C6849">
        <v>200</v>
      </c>
      <c r="D6849">
        <v>559917183930000</v>
      </c>
      <c r="E6849">
        <v>559917185011500</v>
      </c>
      <c r="F6849">
        <f t="shared" si="106"/>
        <v>1.0814999999999999</v>
      </c>
    </row>
    <row r="6850" spans="1:6" hidden="1" x14ac:dyDescent="0.3">
      <c r="A6850" t="s">
        <v>5</v>
      </c>
      <c r="B6850" t="s">
        <v>16</v>
      </c>
      <c r="C6850">
        <v>200</v>
      </c>
      <c r="D6850">
        <v>559917186655700</v>
      </c>
      <c r="E6850">
        <v>559917188276600</v>
      </c>
      <c r="F6850">
        <f t="shared" ref="F6850:F6913" si="107">(E6850 - D6850) / 1000000</f>
        <v>1.6209</v>
      </c>
    </row>
    <row r="6851" spans="1:6" hidden="1" x14ac:dyDescent="0.3">
      <c r="A6851" t="s">
        <v>5</v>
      </c>
      <c r="B6851" t="s">
        <v>17</v>
      </c>
      <c r="C6851">
        <v>200</v>
      </c>
      <c r="D6851">
        <v>559917190286300</v>
      </c>
      <c r="E6851">
        <v>559917191450900</v>
      </c>
      <c r="F6851">
        <f t="shared" si="107"/>
        <v>1.1646000000000001</v>
      </c>
    </row>
    <row r="6852" spans="1:6" hidden="1" x14ac:dyDescent="0.3">
      <c r="A6852" t="s">
        <v>5</v>
      </c>
      <c r="B6852" t="s">
        <v>18</v>
      </c>
      <c r="C6852">
        <v>200</v>
      </c>
      <c r="D6852">
        <v>559917193722000</v>
      </c>
      <c r="E6852">
        <v>559917194793800</v>
      </c>
      <c r="F6852">
        <f t="shared" si="107"/>
        <v>1.0718000000000001</v>
      </c>
    </row>
    <row r="6853" spans="1:6" hidden="1" x14ac:dyDescent="0.3">
      <c r="A6853" t="s">
        <v>5</v>
      </c>
      <c r="B6853" t="s">
        <v>20</v>
      </c>
      <c r="C6853">
        <v>200</v>
      </c>
      <c r="D6853">
        <v>559917196362899</v>
      </c>
      <c r="E6853">
        <v>559917197841000</v>
      </c>
      <c r="F6853">
        <f t="shared" si="107"/>
        <v>1.4781010000000001</v>
      </c>
    </row>
    <row r="6854" spans="1:6" hidden="1" x14ac:dyDescent="0.3">
      <c r="A6854" t="s">
        <v>5</v>
      </c>
      <c r="B6854" t="s">
        <v>21</v>
      </c>
      <c r="C6854">
        <v>200</v>
      </c>
      <c r="D6854">
        <v>559917200962099</v>
      </c>
      <c r="E6854">
        <v>559917202389800</v>
      </c>
      <c r="F6854">
        <f t="shared" si="107"/>
        <v>1.4277010000000001</v>
      </c>
    </row>
    <row r="6855" spans="1:6" x14ac:dyDescent="0.3">
      <c r="A6855" t="s">
        <v>5</v>
      </c>
      <c r="B6855" t="s">
        <v>37</v>
      </c>
      <c r="C6855">
        <v>302</v>
      </c>
      <c r="D6855">
        <v>559917203890000</v>
      </c>
      <c r="E6855">
        <v>559917206639800</v>
      </c>
      <c r="F6855">
        <f t="shared" si="107"/>
        <v>2.7498</v>
      </c>
    </row>
    <row r="6856" spans="1:6" x14ac:dyDescent="0.3">
      <c r="A6856" t="s">
        <v>5</v>
      </c>
      <c r="B6856" t="s">
        <v>7</v>
      </c>
      <c r="C6856">
        <v>200</v>
      </c>
      <c r="D6856">
        <v>559917208429900</v>
      </c>
      <c r="E6856">
        <v>559917208775599</v>
      </c>
      <c r="F6856">
        <f t="shared" si="107"/>
        <v>0.34569899999999998</v>
      </c>
    </row>
    <row r="6857" spans="1:6" hidden="1" x14ac:dyDescent="0.3">
      <c r="A6857" t="s">
        <v>5</v>
      </c>
      <c r="B6857" t="s">
        <v>8</v>
      </c>
      <c r="C6857">
        <v>200</v>
      </c>
      <c r="D6857">
        <v>559917275586599</v>
      </c>
      <c r="E6857">
        <v>559917276701799</v>
      </c>
      <c r="F6857">
        <f t="shared" si="107"/>
        <v>1.1152</v>
      </c>
    </row>
    <row r="6858" spans="1:6" hidden="1" x14ac:dyDescent="0.3">
      <c r="A6858" t="s">
        <v>5</v>
      </c>
      <c r="B6858" t="s">
        <v>9</v>
      </c>
      <c r="C6858">
        <v>200</v>
      </c>
      <c r="D6858">
        <v>559917278311600</v>
      </c>
      <c r="E6858">
        <v>559917279472399</v>
      </c>
      <c r="F6858">
        <f t="shared" si="107"/>
        <v>1.1607989999999999</v>
      </c>
    </row>
    <row r="6859" spans="1:6" hidden="1" x14ac:dyDescent="0.3">
      <c r="A6859" t="s">
        <v>5</v>
      </c>
      <c r="B6859" t="s">
        <v>10</v>
      </c>
      <c r="C6859">
        <v>200</v>
      </c>
      <c r="D6859">
        <v>559917281316500</v>
      </c>
      <c r="E6859">
        <v>559917282422799</v>
      </c>
      <c r="F6859">
        <f t="shared" si="107"/>
        <v>1.1062989999999999</v>
      </c>
    </row>
    <row r="6860" spans="1:6" hidden="1" x14ac:dyDescent="0.3">
      <c r="A6860" t="s">
        <v>5</v>
      </c>
      <c r="B6860" t="s">
        <v>11</v>
      </c>
      <c r="C6860">
        <v>200</v>
      </c>
      <c r="D6860">
        <v>559917284130700</v>
      </c>
      <c r="E6860">
        <v>559917285257000</v>
      </c>
      <c r="F6860">
        <f t="shared" si="107"/>
        <v>1.1263000000000001</v>
      </c>
    </row>
    <row r="6861" spans="1:6" hidden="1" x14ac:dyDescent="0.3">
      <c r="A6861" t="s">
        <v>5</v>
      </c>
      <c r="B6861" t="s">
        <v>17</v>
      </c>
      <c r="C6861">
        <v>200</v>
      </c>
      <c r="D6861">
        <v>559917286932699</v>
      </c>
      <c r="E6861">
        <v>559917288075500</v>
      </c>
      <c r="F6861">
        <f t="shared" si="107"/>
        <v>1.142801</v>
      </c>
    </row>
    <row r="6862" spans="1:6" hidden="1" x14ac:dyDescent="0.3">
      <c r="A6862" t="s">
        <v>5</v>
      </c>
      <c r="B6862" t="s">
        <v>12</v>
      </c>
      <c r="C6862">
        <v>200</v>
      </c>
      <c r="D6862">
        <v>559917290065199</v>
      </c>
      <c r="E6862">
        <v>559917291138500</v>
      </c>
      <c r="F6862">
        <f t="shared" si="107"/>
        <v>1.0733010000000001</v>
      </c>
    </row>
    <row r="6863" spans="1:6" hidden="1" x14ac:dyDescent="0.3">
      <c r="A6863" t="s">
        <v>5</v>
      </c>
      <c r="B6863" t="s">
        <v>13</v>
      </c>
      <c r="C6863">
        <v>200</v>
      </c>
      <c r="D6863">
        <v>559917292726599</v>
      </c>
      <c r="E6863">
        <v>559917293822600</v>
      </c>
      <c r="F6863">
        <f t="shared" si="107"/>
        <v>1.096001</v>
      </c>
    </row>
    <row r="6864" spans="1:6" hidden="1" x14ac:dyDescent="0.3">
      <c r="A6864" t="s">
        <v>5</v>
      </c>
      <c r="B6864" t="s">
        <v>14</v>
      </c>
      <c r="C6864">
        <v>200</v>
      </c>
      <c r="D6864">
        <v>559917295387900</v>
      </c>
      <c r="E6864">
        <v>559917296633400</v>
      </c>
      <c r="F6864">
        <f t="shared" si="107"/>
        <v>1.2455000000000001</v>
      </c>
    </row>
    <row r="6865" spans="1:6" hidden="1" x14ac:dyDescent="0.3">
      <c r="A6865" t="s">
        <v>5</v>
      </c>
      <c r="B6865" t="s">
        <v>15</v>
      </c>
      <c r="C6865">
        <v>200</v>
      </c>
      <c r="D6865">
        <v>559917298526100</v>
      </c>
      <c r="E6865">
        <v>559917299620599</v>
      </c>
      <c r="F6865">
        <f t="shared" si="107"/>
        <v>1.0944990000000001</v>
      </c>
    </row>
    <row r="6866" spans="1:6" hidden="1" x14ac:dyDescent="0.3">
      <c r="A6866" t="s">
        <v>5</v>
      </c>
      <c r="B6866" t="s">
        <v>16</v>
      </c>
      <c r="C6866">
        <v>200</v>
      </c>
      <c r="D6866">
        <v>559917301489600</v>
      </c>
      <c r="E6866">
        <v>559917302925600</v>
      </c>
      <c r="F6866">
        <f t="shared" si="107"/>
        <v>1.4359999999999999</v>
      </c>
    </row>
    <row r="6867" spans="1:6" hidden="1" x14ac:dyDescent="0.3">
      <c r="A6867" t="s">
        <v>5</v>
      </c>
      <c r="B6867" t="s">
        <v>18</v>
      </c>
      <c r="C6867">
        <v>200</v>
      </c>
      <c r="D6867">
        <v>559917305027600</v>
      </c>
      <c r="E6867">
        <v>559917306212099</v>
      </c>
      <c r="F6867">
        <f t="shared" si="107"/>
        <v>1.184499</v>
      </c>
    </row>
    <row r="6868" spans="1:6" hidden="1" x14ac:dyDescent="0.3">
      <c r="A6868" t="s">
        <v>5</v>
      </c>
      <c r="B6868" t="s">
        <v>19</v>
      </c>
      <c r="C6868">
        <v>200</v>
      </c>
      <c r="D6868">
        <v>559917307805600</v>
      </c>
      <c r="E6868">
        <v>559917308905500</v>
      </c>
      <c r="F6868">
        <f t="shared" si="107"/>
        <v>1.0999000000000001</v>
      </c>
    </row>
    <row r="6869" spans="1:6" hidden="1" x14ac:dyDescent="0.3">
      <c r="A6869" t="s">
        <v>5</v>
      </c>
      <c r="B6869" t="s">
        <v>20</v>
      </c>
      <c r="C6869">
        <v>200</v>
      </c>
      <c r="D6869">
        <v>559917310632100</v>
      </c>
      <c r="E6869">
        <v>559917312390000</v>
      </c>
      <c r="F6869">
        <f t="shared" si="107"/>
        <v>1.7579</v>
      </c>
    </row>
    <row r="6870" spans="1:6" hidden="1" x14ac:dyDescent="0.3">
      <c r="A6870" t="s">
        <v>5</v>
      </c>
      <c r="B6870" t="s">
        <v>21</v>
      </c>
      <c r="C6870">
        <v>200</v>
      </c>
      <c r="D6870">
        <v>559917315521699</v>
      </c>
      <c r="E6870">
        <v>559917316957299</v>
      </c>
      <c r="F6870">
        <f t="shared" si="107"/>
        <v>1.4356</v>
      </c>
    </row>
    <row r="6871" spans="1:6" x14ac:dyDescent="0.3">
      <c r="A6871" t="s">
        <v>5</v>
      </c>
      <c r="B6871" t="s">
        <v>25</v>
      </c>
      <c r="C6871">
        <v>200</v>
      </c>
      <c r="D6871">
        <v>559917318893300</v>
      </c>
      <c r="E6871">
        <v>559917319507800</v>
      </c>
      <c r="F6871">
        <f t="shared" si="107"/>
        <v>0.61450000000000005</v>
      </c>
    </row>
    <row r="6872" spans="1:6" hidden="1" x14ac:dyDescent="0.3">
      <c r="A6872" t="s">
        <v>5</v>
      </c>
      <c r="B6872" t="s">
        <v>8</v>
      </c>
      <c r="C6872">
        <v>200</v>
      </c>
      <c r="D6872">
        <v>559917397729599</v>
      </c>
      <c r="E6872">
        <v>559917398872800</v>
      </c>
      <c r="F6872">
        <f t="shared" si="107"/>
        <v>1.1432009999999999</v>
      </c>
    </row>
    <row r="6873" spans="1:6" hidden="1" x14ac:dyDescent="0.3">
      <c r="A6873" t="s">
        <v>5</v>
      </c>
      <c r="B6873" t="s">
        <v>9</v>
      </c>
      <c r="C6873">
        <v>200</v>
      </c>
      <c r="D6873">
        <v>559917400834100</v>
      </c>
      <c r="E6873">
        <v>559917401998600</v>
      </c>
      <c r="F6873">
        <f t="shared" si="107"/>
        <v>1.1645000000000001</v>
      </c>
    </row>
    <row r="6874" spans="1:6" hidden="1" x14ac:dyDescent="0.3">
      <c r="A6874" t="s">
        <v>5</v>
      </c>
      <c r="B6874" t="s">
        <v>10</v>
      </c>
      <c r="C6874">
        <v>200</v>
      </c>
      <c r="D6874">
        <v>559917403949899</v>
      </c>
      <c r="E6874">
        <v>559917405029100</v>
      </c>
      <c r="F6874">
        <f t="shared" si="107"/>
        <v>1.0792010000000001</v>
      </c>
    </row>
    <row r="6875" spans="1:6" hidden="1" x14ac:dyDescent="0.3">
      <c r="A6875" t="s">
        <v>5</v>
      </c>
      <c r="B6875" t="s">
        <v>11</v>
      </c>
      <c r="C6875">
        <v>200</v>
      </c>
      <c r="D6875">
        <v>559917406703499</v>
      </c>
      <c r="E6875">
        <v>559917407950000</v>
      </c>
      <c r="F6875">
        <f t="shared" si="107"/>
        <v>1.2465010000000001</v>
      </c>
    </row>
    <row r="6876" spans="1:6" hidden="1" x14ac:dyDescent="0.3">
      <c r="A6876" t="s">
        <v>5</v>
      </c>
      <c r="B6876" t="s">
        <v>12</v>
      </c>
      <c r="C6876">
        <v>200</v>
      </c>
      <c r="D6876">
        <v>559917409888100</v>
      </c>
      <c r="E6876">
        <v>559917411195300</v>
      </c>
      <c r="F6876">
        <f t="shared" si="107"/>
        <v>1.3071999999999999</v>
      </c>
    </row>
    <row r="6877" spans="1:6" hidden="1" x14ac:dyDescent="0.3">
      <c r="A6877" t="s">
        <v>5</v>
      </c>
      <c r="B6877" t="s">
        <v>13</v>
      </c>
      <c r="C6877">
        <v>200</v>
      </c>
      <c r="D6877">
        <v>559917412780400</v>
      </c>
      <c r="E6877">
        <v>559917413865500</v>
      </c>
      <c r="F6877">
        <f t="shared" si="107"/>
        <v>1.0851</v>
      </c>
    </row>
    <row r="6878" spans="1:6" hidden="1" x14ac:dyDescent="0.3">
      <c r="A6878" t="s">
        <v>5</v>
      </c>
      <c r="B6878" t="s">
        <v>14</v>
      </c>
      <c r="C6878">
        <v>200</v>
      </c>
      <c r="D6878">
        <v>559917415525799</v>
      </c>
      <c r="E6878">
        <v>559917416712300</v>
      </c>
      <c r="F6878">
        <f t="shared" si="107"/>
        <v>1.186501</v>
      </c>
    </row>
    <row r="6879" spans="1:6" hidden="1" x14ac:dyDescent="0.3">
      <c r="A6879" t="s">
        <v>5</v>
      </c>
      <c r="B6879" t="s">
        <v>15</v>
      </c>
      <c r="C6879">
        <v>200</v>
      </c>
      <c r="D6879">
        <v>559917418865500</v>
      </c>
      <c r="E6879">
        <v>559917420217799</v>
      </c>
      <c r="F6879">
        <f t="shared" si="107"/>
        <v>1.3522989999999999</v>
      </c>
    </row>
    <row r="6880" spans="1:6" hidden="1" x14ac:dyDescent="0.3">
      <c r="A6880" t="s">
        <v>5</v>
      </c>
      <c r="B6880" t="s">
        <v>16</v>
      </c>
      <c r="C6880">
        <v>200</v>
      </c>
      <c r="D6880">
        <v>559917421916199</v>
      </c>
      <c r="E6880">
        <v>559917423042300</v>
      </c>
      <c r="F6880">
        <f t="shared" si="107"/>
        <v>1.126101</v>
      </c>
    </row>
    <row r="6881" spans="1:6" hidden="1" x14ac:dyDescent="0.3">
      <c r="A6881" t="s">
        <v>5</v>
      </c>
      <c r="B6881" t="s">
        <v>17</v>
      </c>
      <c r="C6881">
        <v>200</v>
      </c>
      <c r="D6881">
        <v>559917425332800</v>
      </c>
      <c r="E6881">
        <v>559917427071500</v>
      </c>
      <c r="F6881">
        <f t="shared" si="107"/>
        <v>1.7386999999999999</v>
      </c>
    </row>
    <row r="6882" spans="1:6" hidden="1" x14ac:dyDescent="0.3">
      <c r="A6882" t="s">
        <v>5</v>
      </c>
      <c r="B6882" t="s">
        <v>18</v>
      </c>
      <c r="C6882">
        <v>200</v>
      </c>
      <c r="D6882">
        <v>559917429080700</v>
      </c>
      <c r="E6882">
        <v>559917430141299</v>
      </c>
      <c r="F6882">
        <f t="shared" si="107"/>
        <v>1.0605990000000001</v>
      </c>
    </row>
    <row r="6883" spans="1:6" hidden="1" x14ac:dyDescent="0.3">
      <c r="A6883" t="s">
        <v>5</v>
      </c>
      <c r="B6883" t="s">
        <v>19</v>
      </c>
      <c r="C6883">
        <v>200</v>
      </c>
      <c r="D6883">
        <v>559917431727500</v>
      </c>
      <c r="E6883">
        <v>559917432820400</v>
      </c>
      <c r="F6883">
        <f t="shared" si="107"/>
        <v>1.0929</v>
      </c>
    </row>
    <row r="6884" spans="1:6" hidden="1" x14ac:dyDescent="0.3">
      <c r="A6884" t="s">
        <v>5</v>
      </c>
      <c r="B6884" t="s">
        <v>20</v>
      </c>
      <c r="C6884">
        <v>200</v>
      </c>
      <c r="D6884">
        <v>559917434382300</v>
      </c>
      <c r="E6884">
        <v>559917435834000</v>
      </c>
      <c r="F6884">
        <f t="shared" si="107"/>
        <v>1.4517</v>
      </c>
    </row>
    <row r="6885" spans="1:6" hidden="1" x14ac:dyDescent="0.3">
      <c r="A6885" t="s">
        <v>5</v>
      </c>
      <c r="B6885" t="s">
        <v>21</v>
      </c>
      <c r="C6885">
        <v>200</v>
      </c>
      <c r="D6885">
        <v>559917438489199</v>
      </c>
      <c r="E6885">
        <v>559917440309800</v>
      </c>
      <c r="F6885">
        <f t="shared" si="107"/>
        <v>1.8206009999999999</v>
      </c>
    </row>
    <row r="6886" spans="1:6" x14ac:dyDescent="0.3">
      <c r="A6886" t="s">
        <v>26</v>
      </c>
      <c r="B6886" t="s">
        <v>25</v>
      </c>
      <c r="C6886">
        <v>302</v>
      </c>
      <c r="D6886">
        <v>559917441892100</v>
      </c>
      <c r="E6886">
        <v>559917449523300</v>
      </c>
      <c r="F6886">
        <f t="shared" si="107"/>
        <v>7.6311999999999998</v>
      </c>
    </row>
    <row r="6887" spans="1:6" x14ac:dyDescent="0.3">
      <c r="A6887" t="s">
        <v>5</v>
      </c>
      <c r="B6887" t="s">
        <v>6</v>
      </c>
      <c r="C6887">
        <v>302</v>
      </c>
      <c r="D6887">
        <v>559917450992399</v>
      </c>
      <c r="E6887">
        <v>559917451364700</v>
      </c>
      <c r="F6887">
        <f t="shared" si="107"/>
        <v>0.37230099999999999</v>
      </c>
    </row>
    <row r="6888" spans="1:6" x14ac:dyDescent="0.3">
      <c r="A6888" t="s">
        <v>5</v>
      </c>
      <c r="B6888" t="s">
        <v>7</v>
      </c>
      <c r="C6888">
        <v>200</v>
      </c>
      <c r="D6888">
        <v>559917452784399</v>
      </c>
      <c r="E6888">
        <v>559917453198000</v>
      </c>
      <c r="F6888">
        <f t="shared" si="107"/>
        <v>0.413601</v>
      </c>
    </row>
    <row r="6889" spans="1:6" hidden="1" x14ac:dyDescent="0.3">
      <c r="A6889" t="s">
        <v>5</v>
      </c>
      <c r="B6889" t="s">
        <v>8</v>
      </c>
      <c r="C6889">
        <v>200</v>
      </c>
      <c r="D6889">
        <v>559917495349400</v>
      </c>
      <c r="E6889">
        <v>559917496481400</v>
      </c>
      <c r="F6889">
        <f t="shared" si="107"/>
        <v>1.1319999999999999</v>
      </c>
    </row>
    <row r="6890" spans="1:6" hidden="1" x14ac:dyDescent="0.3">
      <c r="A6890" t="s">
        <v>5</v>
      </c>
      <c r="B6890" t="s">
        <v>9</v>
      </c>
      <c r="C6890">
        <v>200</v>
      </c>
      <c r="D6890">
        <v>559917498079100</v>
      </c>
      <c r="E6890">
        <v>559917499274199</v>
      </c>
      <c r="F6890">
        <f t="shared" si="107"/>
        <v>1.1950989999999999</v>
      </c>
    </row>
    <row r="6891" spans="1:6" hidden="1" x14ac:dyDescent="0.3">
      <c r="A6891" t="s">
        <v>5</v>
      </c>
      <c r="B6891" t="s">
        <v>10</v>
      </c>
      <c r="C6891">
        <v>200</v>
      </c>
      <c r="D6891">
        <v>559917501120900</v>
      </c>
      <c r="E6891">
        <v>559917502278500</v>
      </c>
      <c r="F6891">
        <f t="shared" si="107"/>
        <v>1.1576</v>
      </c>
    </row>
    <row r="6892" spans="1:6" hidden="1" x14ac:dyDescent="0.3">
      <c r="A6892" t="s">
        <v>5</v>
      </c>
      <c r="B6892" t="s">
        <v>11</v>
      </c>
      <c r="C6892">
        <v>200</v>
      </c>
      <c r="D6892">
        <v>559917503791000</v>
      </c>
      <c r="E6892">
        <v>559917504924400</v>
      </c>
      <c r="F6892">
        <f t="shared" si="107"/>
        <v>1.1334</v>
      </c>
    </row>
    <row r="6893" spans="1:6" hidden="1" x14ac:dyDescent="0.3">
      <c r="A6893" t="s">
        <v>5</v>
      </c>
      <c r="B6893" t="s">
        <v>12</v>
      </c>
      <c r="C6893">
        <v>200</v>
      </c>
      <c r="D6893">
        <v>559917506510100</v>
      </c>
      <c r="E6893">
        <v>559917507679500</v>
      </c>
      <c r="F6893">
        <f t="shared" si="107"/>
        <v>1.1694</v>
      </c>
    </row>
    <row r="6894" spans="1:6" hidden="1" x14ac:dyDescent="0.3">
      <c r="A6894" t="s">
        <v>5</v>
      </c>
      <c r="B6894" t="s">
        <v>13</v>
      </c>
      <c r="C6894">
        <v>200</v>
      </c>
      <c r="D6894">
        <v>559917509466600</v>
      </c>
      <c r="E6894">
        <v>559917510568200</v>
      </c>
      <c r="F6894">
        <f t="shared" si="107"/>
        <v>1.1015999999999999</v>
      </c>
    </row>
    <row r="6895" spans="1:6" hidden="1" x14ac:dyDescent="0.3">
      <c r="A6895" t="s">
        <v>5</v>
      </c>
      <c r="B6895" t="s">
        <v>14</v>
      </c>
      <c r="C6895">
        <v>200</v>
      </c>
      <c r="D6895">
        <v>559917512305800</v>
      </c>
      <c r="E6895">
        <v>559917513509499</v>
      </c>
      <c r="F6895">
        <f t="shared" si="107"/>
        <v>1.2036990000000001</v>
      </c>
    </row>
    <row r="6896" spans="1:6" hidden="1" x14ac:dyDescent="0.3">
      <c r="A6896" t="s">
        <v>5</v>
      </c>
      <c r="B6896" t="s">
        <v>15</v>
      </c>
      <c r="C6896">
        <v>200</v>
      </c>
      <c r="D6896">
        <v>559917515538400</v>
      </c>
      <c r="E6896">
        <v>559917516752500</v>
      </c>
      <c r="F6896">
        <f t="shared" si="107"/>
        <v>1.2141</v>
      </c>
    </row>
    <row r="6897" spans="1:6" hidden="1" x14ac:dyDescent="0.3">
      <c r="A6897" t="s">
        <v>5</v>
      </c>
      <c r="B6897" t="s">
        <v>16</v>
      </c>
      <c r="C6897">
        <v>200</v>
      </c>
      <c r="D6897">
        <v>559917518829099</v>
      </c>
      <c r="E6897">
        <v>559917519961899</v>
      </c>
      <c r="F6897">
        <f t="shared" si="107"/>
        <v>1.1328</v>
      </c>
    </row>
    <row r="6898" spans="1:6" hidden="1" x14ac:dyDescent="0.3">
      <c r="A6898" t="s">
        <v>5</v>
      </c>
      <c r="B6898" t="s">
        <v>17</v>
      </c>
      <c r="C6898">
        <v>200</v>
      </c>
      <c r="D6898">
        <v>559917522240399</v>
      </c>
      <c r="E6898">
        <v>559917523591000</v>
      </c>
      <c r="F6898">
        <f t="shared" si="107"/>
        <v>1.3506009999999999</v>
      </c>
    </row>
    <row r="6899" spans="1:6" hidden="1" x14ac:dyDescent="0.3">
      <c r="A6899" t="s">
        <v>5</v>
      </c>
      <c r="B6899" t="s">
        <v>18</v>
      </c>
      <c r="C6899">
        <v>200</v>
      </c>
      <c r="D6899">
        <v>559917525514400</v>
      </c>
      <c r="E6899">
        <v>559917526593400</v>
      </c>
      <c r="F6899">
        <f t="shared" si="107"/>
        <v>1.079</v>
      </c>
    </row>
    <row r="6900" spans="1:6" hidden="1" x14ac:dyDescent="0.3">
      <c r="A6900" t="s">
        <v>5</v>
      </c>
      <c r="B6900" t="s">
        <v>19</v>
      </c>
      <c r="C6900">
        <v>200</v>
      </c>
      <c r="D6900">
        <v>559917528108499</v>
      </c>
      <c r="E6900">
        <v>559917529191100</v>
      </c>
      <c r="F6900">
        <f t="shared" si="107"/>
        <v>1.0826009999999999</v>
      </c>
    </row>
    <row r="6901" spans="1:6" hidden="1" x14ac:dyDescent="0.3">
      <c r="A6901" t="s">
        <v>5</v>
      </c>
      <c r="B6901" t="s">
        <v>20</v>
      </c>
      <c r="C6901">
        <v>200</v>
      </c>
      <c r="D6901">
        <v>559917530733900</v>
      </c>
      <c r="E6901">
        <v>559917532237399</v>
      </c>
      <c r="F6901">
        <f t="shared" si="107"/>
        <v>1.5034989999999999</v>
      </c>
    </row>
    <row r="6902" spans="1:6" hidden="1" x14ac:dyDescent="0.3">
      <c r="A6902" t="s">
        <v>5</v>
      </c>
      <c r="B6902" t="s">
        <v>21</v>
      </c>
      <c r="C6902">
        <v>200</v>
      </c>
      <c r="D6902">
        <v>559917535627300</v>
      </c>
      <c r="E6902">
        <v>559917537341700</v>
      </c>
      <c r="F6902">
        <f t="shared" si="107"/>
        <v>1.7143999999999999</v>
      </c>
    </row>
    <row r="6903" spans="1:6" x14ac:dyDescent="0.3">
      <c r="A6903" t="s">
        <v>5</v>
      </c>
      <c r="B6903" t="s">
        <v>39</v>
      </c>
      <c r="C6903">
        <v>500</v>
      </c>
      <c r="D6903">
        <v>559917539117499</v>
      </c>
      <c r="E6903">
        <v>559917558437800</v>
      </c>
      <c r="F6903">
        <f t="shared" si="107"/>
        <v>19.320301000000001</v>
      </c>
    </row>
    <row r="6904" spans="1:6" hidden="1" x14ac:dyDescent="0.3">
      <c r="A6904" t="s">
        <v>5</v>
      </c>
      <c r="B6904" t="s">
        <v>8</v>
      </c>
      <c r="C6904">
        <v>200</v>
      </c>
      <c r="D6904">
        <v>559917620018200</v>
      </c>
      <c r="E6904">
        <v>559917621375200</v>
      </c>
      <c r="F6904">
        <f t="shared" si="107"/>
        <v>1.357</v>
      </c>
    </row>
    <row r="6905" spans="1:6" hidden="1" x14ac:dyDescent="0.3">
      <c r="A6905" t="s">
        <v>5</v>
      </c>
      <c r="B6905" t="s">
        <v>9</v>
      </c>
      <c r="C6905">
        <v>200</v>
      </c>
      <c r="D6905">
        <v>559917623288000</v>
      </c>
      <c r="E6905">
        <v>559917624626499</v>
      </c>
      <c r="F6905">
        <f t="shared" si="107"/>
        <v>1.3384990000000001</v>
      </c>
    </row>
    <row r="6906" spans="1:6" hidden="1" x14ac:dyDescent="0.3">
      <c r="A6906" t="s">
        <v>5</v>
      </c>
      <c r="B6906" t="s">
        <v>10</v>
      </c>
      <c r="C6906">
        <v>200</v>
      </c>
      <c r="D6906">
        <v>559917626590700</v>
      </c>
      <c r="E6906">
        <v>559917628192800</v>
      </c>
      <c r="F6906">
        <f t="shared" si="107"/>
        <v>1.6021000000000001</v>
      </c>
    </row>
    <row r="6907" spans="1:6" hidden="1" x14ac:dyDescent="0.3">
      <c r="A6907" t="s">
        <v>5</v>
      </c>
      <c r="B6907" t="s">
        <v>11</v>
      </c>
      <c r="C6907">
        <v>200</v>
      </c>
      <c r="D6907">
        <v>559917630083100</v>
      </c>
      <c r="E6907">
        <v>559917631181100</v>
      </c>
      <c r="F6907">
        <f t="shared" si="107"/>
        <v>1.0980000000000001</v>
      </c>
    </row>
    <row r="6908" spans="1:6" hidden="1" x14ac:dyDescent="0.3">
      <c r="A6908" t="s">
        <v>5</v>
      </c>
      <c r="B6908" t="s">
        <v>12</v>
      </c>
      <c r="C6908">
        <v>200</v>
      </c>
      <c r="D6908">
        <v>559917633084700</v>
      </c>
      <c r="E6908">
        <v>559917634442299</v>
      </c>
      <c r="F6908">
        <f t="shared" si="107"/>
        <v>1.357599</v>
      </c>
    </row>
    <row r="6909" spans="1:6" hidden="1" x14ac:dyDescent="0.3">
      <c r="A6909" t="s">
        <v>5</v>
      </c>
      <c r="B6909" t="s">
        <v>13</v>
      </c>
      <c r="C6909">
        <v>200</v>
      </c>
      <c r="D6909">
        <v>559917636120400</v>
      </c>
      <c r="E6909">
        <v>559917637209799</v>
      </c>
      <c r="F6909">
        <f t="shared" si="107"/>
        <v>1.089399</v>
      </c>
    </row>
    <row r="6910" spans="1:6" hidden="1" x14ac:dyDescent="0.3">
      <c r="A6910" t="s">
        <v>5</v>
      </c>
      <c r="B6910" t="s">
        <v>14</v>
      </c>
      <c r="C6910">
        <v>200</v>
      </c>
      <c r="D6910">
        <v>559917639118900</v>
      </c>
      <c r="E6910">
        <v>559917640666800</v>
      </c>
      <c r="F6910">
        <f t="shared" si="107"/>
        <v>1.5479000000000001</v>
      </c>
    </row>
    <row r="6911" spans="1:6" hidden="1" x14ac:dyDescent="0.3">
      <c r="A6911" t="s">
        <v>5</v>
      </c>
      <c r="B6911" t="s">
        <v>15</v>
      </c>
      <c r="C6911">
        <v>200</v>
      </c>
      <c r="D6911">
        <v>559917642623399</v>
      </c>
      <c r="E6911">
        <v>559917643682000</v>
      </c>
      <c r="F6911">
        <f t="shared" si="107"/>
        <v>1.0586009999999999</v>
      </c>
    </row>
    <row r="6912" spans="1:6" hidden="1" x14ac:dyDescent="0.3">
      <c r="A6912" t="s">
        <v>5</v>
      </c>
      <c r="B6912" t="s">
        <v>16</v>
      </c>
      <c r="C6912">
        <v>200</v>
      </c>
      <c r="D6912">
        <v>559917645245800</v>
      </c>
      <c r="E6912">
        <v>559917646362200</v>
      </c>
      <c r="F6912">
        <f t="shared" si="107"/>
        <v>1.1164000000000001</v>
      </c>
    </row>
    <row r="6913" spans="1:6" hidden="1" x14ac:dyDescent="0.3">
      <c r="A6913" t="s">
        <v>5</v>
      </c>
      <c r="B6913" t="s">
        <v>17</v>
      </c>
      <c r="C6913">
        <v>200</v>
      </c>
      <c r="D6913">
        <v>559917648176700</v>
      </c>
      <c r="E6913">
        <v>559917649353900</v>
      </c>
      <c r="F6913">
        <f t="shared" si="107"/>
        <v>1.1772</v>
      </c>
    </row>
    <row r="6914" spans="1:6" hidden="1" x14ac:dyDescent="0.3">
      <c r="A6914" t="s">
        <v>5</v>
      </c>
      <c r="B6914" t="s">
        <v>18</v>
      </c>
      <c r="C6914">
        <v>200</v>
      </c>
      <c r="D6914">
        <v>559917651805600</v>
      </c>
      <c r="E6914">
        <v>559917653408300</v>
      </c>
      <c r="F6914">
        <f t="shared" ref="F6914:F6977" si="108">(E6914 - D6914) / 1000000</f>
        <v>1.6027</v>
      </c>
    </row>
    <row r="6915" spans="1:6" hidden="1" x14ac:dyDescent="0.3">
      <c r="A6915" t="s">
        <v>5</v>
      </c>
      <c r="B6915" t="s">
        <v>19</v>
      </c>
      <c r="C6915">
        <v>200</v>
      </c>
      <c r="D6915">
        <v>559917655507800</v>
      </c>
      <c r="E6915">
        <v>559917656598200</v>
      </c>
      <c r="F6915">
        <f t="shared" si="108"/>
        <v>1.0904</v>
      </c>
    </row>
    <row r="6916" spans="1:6" hidden="1" x14ac:dyDescent="0.3">
      <c r="A6916" t="s">
        <v>5</v>
      </c>
      <c r="B6916" t="s">
        <v>20</v>
      </c>
      <c r="C6916">
        <v>200</v>
      </c>
      <c r="D6916">
        <v>559917658318000</v>
      </c>
      <c r="E6916">
        <v>559917659844400</v>
      </c>
      <c r="F6916">
        <f t="shared" si="108"/>
        <v>1.5264</v>
      </c>
    </row>
    <row r="6917" spans="1:6" hidden="1" x14ac:dyDescent="0.3">
      <c r="A6917" t="s">
        <v>5</v>
      </c>
      <c r="B6917" t="s">
        <v>21</v>
      </c>
      <c r="C6917">
        <v>200</v>
      </c>
      <c r="D6917">
        <v>559917662548100</v>
      </c>
      <c r="E6917">
        <v>559917664058199</v>
      </c>
      <c r="F6917">
        <f t="shared" si="108"/>
        <v>1.5100990000000001</v>
      </c>
    </row>
    <row r="6918" spans="1:6" x14ac:dyDescent="0.3">
      <c r="A6918" t="s">
        <v>5</v>
      </c>
      <c r="B6918" t="s">
        <v>6</v>
      </c>
      <c r="C6918">
        <v>302</v>
      </c>
      <c r="D6918">
        <v>559920382462700</v>
      </c>
      <c r="E6918">
        <v>559920382811100</v>
      </c>
      <c r="F6918">
        <f t="shared" si="108"/>
        <v>0.34839999999999999</v>
      </c>
    </row>
    <row r="6919" spans="1:6" x14ac:dyDescent="0.3">
      <c r="A6919" t="s">
        <v>5</v>
      </c>
      <c r="B6919" t="s">
        <v>7</v>
      </c>
      <c r="C6919">
        <v>200</v>
      </c>
      <c r="D6919">
        <v>559920384334899</v>
      </c>
      <c r="E6919">
        <v>559920384639300</v>
      </c>
      <c r="F6919">
        <f t="shared" si="108"/>
        <v>0.30440099999999998</v>
      </c>
    </row>
    <row r="6920" spans="1:6" hidden="1" x14ac:dyDescent="0.3">
      <c r="A6920" t="s">
        <v>5</v>
      </c>
      <c r="B6920" t="s">
        <v>8</v>
      </c>
      <c r="C6920">
        <v>200</v>
      </c>
      <c r="D6920">
        <v>559920480856200</v>
      </c>
      <c r="E6920">
        <v>559920482004500</v>
      </c>
      <c r="F6920">
        <f t="shared" si="108"/>
        <v>1.1483000000000001</v>
      </c>
    </row>
    <row r="6921" spans="1:6" hidden="1" x14ac:dyDescent="0.3">
      <c r="A6921" t="s">
        <v>5</v>
      </c>
      <c r="B6921" t="s">
        <v>14</v>
      </c>
      <c r="C6921">
        <v>200</v>
      </c>
      <c r="D6921">
        <v>559920483849199</v>
      </c>
      <c r="E6921">
        <v>559920485356800</v>
      </c>
      <c r="F6921">
        <f t="shared" si="108"/>
        <v>1.507601</v>
      </c>
    </row>
    <row r="6922" spans="1:6" hidden="1" x14ac:dyDescent="0.3">
      <c r="A6922" t="s">
        <v>5</v>
      </c>
      <c r="B6922" t="s">
        <v>9</v>
      </c>
      <c r="C6922">
        <v>200</v>
      </c>
      <c r="D6922">
        <v>559920487674600</v>
      </c>
      <c r="E6922">
        <v>559920489196600</v>
      </c>
      <c r="F6922">
        <f t="shared" si="108"/>
        <v>1.522</v>
      </c>
    </row>
    <row r="6923" spans="1:6" hidden="1" x14ac:dyDescent="0.3">
      <c r="A6923" t="s">
        <v>5</v>
      </c>
      <c r="B6923" t="s">
        <v>10</v>
      </c>
      <c r="C6923">
        <v>200</v>
      </c>
      <c r="D6923">
        <v>559920491239600</v>
      </c>
      <c r="E6923">
        <v>559920492673900</v>
      </c>
      <c r="F6923">
        <f t="shared" si="108"/>
        <v>1.4342999999999999</v>
      </c>
    </row>
    <row r="6924" spans="1:6" hidden="1" x14ac:dyDescent="0.3">
      <c r="A6924" t="s">
        <v>5</v>
      </c>
      <c r="B6924" t="s">
        <v>11</v>
      </c>
      <c r="C6924">
        <v>200</v>
      </c>
      <c r="D6924">
        <v>559920494144500</v>
      </c>
      <c r="E6924">
        <v>559920495271099</v>
      </c>
      <c r="F6924">
        <f t="shared" si="108"/>
        <v>1.1265989999999999</v>
      </c>
    </row>
    <row r="6925" spans="1:6" hidden="1" x14ac:dyDescent="0.3">
      <c r="A6925" t="s">
        <v>5</v>
      </c>
      <c r="B6925" t="s">
        <v>12</v>
      </c>
      <c r="C6925">
        <v>200</v>
      </c>
      <c r="D6925">
        <v>559920496842500</v>
      </c>
      <c r="E6925">
        <v>559920498006499</v>
      </c>
      <c r="F6925">
        <f t="shared" si="108"/>
        <v>1.163999</v>
      </c>
    </row>
    <row r="6926" spans="1:6" hidden="1" x14ac:dyDescent="0.3">
      <c r="A6926" t="s">
        <v>5</v>
      </c>
      <c r="B6926" t="s">
        <v>13</v>
      </c>
      <c r="C6926">
        <v>200</v>
      </c>
      <c r="D6926">
        <v>559920499813500</v>
      </c>
      <c r="E6926">
        <v>559920501335500</v>
      </c>
      <c r="F6926">
        <f t="shared" si="108"/>
        <v>1.522</v>
      </c>
    </row>
    <row r="6927" spans="1:6" hidden="1" x14ac:dyDescent="0.3">
      <c r="A6927" t="s">
        <v>5</v>
      </c>
      <c r="B6927" t="s">
        <v>15</v>
      </c>
      <c r="C6927">
        <v>200</v>
      </c>
      <c r="D6927">
        <v>559920503365100</v>
      </c>
      <c r="E6927">
        <v>559920504433300</v>
      </c>
      <c r="F6927">
        <f t="shared" si="108"/>
        <v>1.0682</v>
      </c>
    </row>
    <row r="6928" spans="1:6" hidden="1" x14ac:dyDescent="0.3">
      <c r="A6928" t="s">
        <v>5</v>
      </c>
      <c r="B6928" t="s">
        <v>16</v>
      </c>
      <c r="C6928">
        <v>200</v>
      </c>
      <c r="D6928">
        <v>559920505930200</v>
      </c>
      <c r="E6928">
        <v>559920507048500</v>
      </c>
      <c r="F6928">
        <f t="shared" si="108"/>
        <v>1.1183000000000001</v>
      </c>
    </row>
    <row r="6929" spans="1:6" hidden="1" x14ac:dyDescent="0.3">
      <c r="A6929" t="s">
        <v>5</v>
      </c>
      <c r="B6929" t="s">
        <v>17</v>
      </c>
      <c r="C6929">
        <v>200</v>
      </c>
      <c r="D6929">
        <v>559920508911500</v>
      </c>
      <c r="E6929">
        <v>559920510178600</v>
      </c>
      <c r="F6929">
        <f t="shared" si="108"/>
        <v>1.2670999999999999</v>
      </c>
    </row>
    <row r="6930" spans="1:6" hidden="1" x14ac:dyDescent="0.3">
      <c r="A6930" t="s">
        <v>5</v>
      </c>
      <c r="B6930" t="s">
        <v>18</v>
      </c>
      <c r="C6930">
        <v>200</v>
      </c>
      <c r="D6930">
        <v>559920512176400</v>
      </c>
      <c r="E6930">
        <v>559920513226100</v>
      </c>
      <c r="F6930">
        <f t="shared" si="108"/>
        <v>1.0497000000000001</v>
      </c>
    </row>
    <row r="6931" spans="1:6" hidden="1" x14ac:dyDescent="0.3">
      <c r="A6931" t="s">
        <v>5</v>
      </c>
      <c r="B6931" t="s">
        <v>19</v>
      </c>
      <c r="C6931">
        <v>200</v>
      </c>
      <c r="D6931">
        <v>559920514881200</v>
      </c>
      <c r="E6931">
        <v>559920515964300</v>
      </c>
      <c r="F6931">
        <f t="shared" si="108"/>
        <v>1.0831</v>
      </c>
    </row>
    <row r="6932" spans="1:6" hidden="1" x14ac:dyDescent="0.3">
      <c r="A6932" t="s">
        <v>5</v>
      </c>
      <c r="B6932" t="s">
        <v>20</v>
      </c>
      <c r="C6932">
        <v>200</v>
      </c>
      <c r="D6932">
        <v>559920517866599</v>
      </c>
      <c r="E6932">
        <v>559920519382700</v>
      </c>
      <c r="F6932">
        <f t="shared" si="108"/>
        <v>1.5161009999999999</v>
      </c>
    </row>
    <row r="6933" spans="1:6" hidden="1" x14ac:dyDescent="0.3">
      <c r="A6933" t="s">
        <v>5</v>
      </c>
      <c r="B6933" t="s">
        <v>21</v>
      </c>
      <c r="C6933">
        <v>200</v>
      </c>
      <c r="D6933">
        <v>559920522383600</v>
      </c>
      <c r="E6933">
        <v>559920524194999</v>
      </c>
      <c r="F6933">
        <f t="shared" si="108"/>
        <v>1.811399</v>
      </c>
    </row>
    <row r="6934" spans="1:6" hidden="1" x14ac:dyDescent="0.3">
      <c r="A6934" t="s">
        <v>5</v>
      </c>
      <c r="B6934" t="s">
        <v>22</v>
      </c>
      <c r="C6934">
        <v>200</v>
      </c>
      <c r="D6934">
        <v>559920526327900</v>
      </c>
      <c r="E6934">
        <v>559920527456600</v>
      </c>
      <c r="F6934">
        <f t="shared" si="108"/>
        <v>1.1287</v>
      </c>
    </row>
    <row r="6935" spans="1:6" hidden="1" x14ac:dyDescent="0.3">
      <c r="A6935" t="s">
        <v>5</v>
      </c>
      <c r="B6935" t="s">
        <v>23</v>
      </c>
      <c r="C6935">
        <v>200</v>
      </c>
      <c r="D6935">
        <v>559920529667699</v>
      </c>
      <c r="E6935">
        <v>559920530794300</v>
      </c>
      <c r="F6935">
        <f t="shared" si="108"/>
        <v>1.126601</v>
      </c>
    </row>
    <row r="6936" spans="1:6" hidden="1" x14ac:dyDescent="0.3">
      <c r="A6936" t="s">
        <v>5</v>
      </c>
      <c r="B6936" t="s">
        <v>24</v>
      </c>
      <c r="C6936">
        <v>200</v>
      </c>
      <c r="D6936">
        <v>559920534269300</v>
      </c>
      <c r="E6936">
        <v>559920535392700</v>
      </c>
      <c r="F6936">
        <f t="shared" si="108"/>
        <v>1.1234</v>
      </c>
    </row>
    <row r="6937" spans="1:6" x14ac:dyDescent="0.3">
      <c r="A6937" t="s">
        <v>5</v>
      </c>
      <c r="B6937" t="s">
        <v>25</v>
      </c>
      <c r="C6937">
        <v>200</v>
      </c>
      <c r="D6937">
        <v>559920538543900</v>
      </c>
      <c r="E6937">
        <v>559920538893600</v>
      </c>
      <c r="F6937">
        <f t="shared" si="108"/>
        <v>0.34970000000000001</v>
      </c>
    </row>
    <row r="6938" spans="1:6" hidden="1" x14ac:dyDescent="0.3">
      <c r="A6938" t="s">
        <v>5</v>
      </c>
      <c r="B6938" t="s">
        <v>8</v>
      </c>
      <c r="C6938">
        <v>200</v>
      </c>
      <c r="D6938">
        <v>559920620487900</v>
      </c>
      <c r="E6938">
        <v>559920621591200</v>
      </c>
      <c r="F6938">
        <f t="shared" si="108"/>
        <v>1.1032999999999999</v>
      </c>
    </row>
    <row r="6939" spans="1:6" hidden="1" x14ac:dyDescent="0.3">
      <c r="A6939" t="s">
        <v>5</v>
      </c>
      <c r="B6939" t="s">
        <v>9</v>
      </c>
      <c r="C6939">
        <v>200</v>
      </c>
      <c r="D6939">
        <v>559920623177700</v>
      </c>
      <c r="E6939">
        <v>559920624327700</v>
      </c>
      <c r="F6939">
        <f t="shared" si="108"/>
        <v>1.1499999999999999</v>
      </c>
    </row>
    <row r="6940" spans="1:6" hidden="1" x14ac:dyDescent="0.3">
      <c r="A6940" t="s">
        <v>5</v>
      </c>
      <c r="B6940" t="s">
        <v>15</v>
      </c>
      <c r="C6940">
        <v>200</v>
      </c>
      <c r="D6940">
        <v>559920626098600</v>
      </c>
      <c r="E6940">
        <v>559920627167900</v>
      </c>
      <c r="F6940">
        <f t="shared" si="108"/>
        <v>1.0692999999999999</v>
      </c>
    </row>
    <row r="6941" spans="1:6" hidden="1" x14ac:dyDescent="0.3">
      <c r="A6941" t="s">
        <v>5</v>
      </c>
      <c r="B6941" t="s">
        <v>10</v>
      </c>
      <c r="C6941">
        <v>200</v>
      </c>
      <c r="D6941">
        <v>559920628857900</v>
      </c>
      <c r="E6941">
        <v>559920629941500</v>
      </c>
      <c r="F6941">
        <f t="shared" si="108"/>
        <v>1.0835999999999999</v>
      </c>
    </row>
    <row r="6942" spans="1:6" hidden="1" x14ac:dyDescent="0.3">
      <c r="A6942" t="s">
        <v>5</v>
      </c>
      <c r="B6942" t="s">
        <v>11</v>
      </c>
      <c r="C6942">
        <v>200</v>
      </c>
      <c r="D6942">
        <v>559920631556300</v>
      </c>
      <c r="E6942">
        <v>559920632675500</v>
      </c>
      <c r="F6942">
        <f t="shared" si="108"/>
        <v>1.1192</v>
      </c>
    </row>
    <row r="6943" spans="1:6" hidden="1" x14ac:dyDescent="0.3">
      <c r="A6943" t="s">
        <v>5</v>
      </c>
      <c r="B6943" t="s">
        <v>18</v>
      </c>
      <c r="C6943">
        <v>200</v>
      </c>
      <c r="D6943">
        <v>559920634338900</v>
      </c>
      <c r="E6943">
        <v>559920635390099</v>
      </c>
      <c r="F6943">
        <f t="shared" si="108"/>
        <v>1.051199</v>
      </c>
    </row>
    <row r="6944" spans="1:6" hidden="1" x14ac:dyDescent="0.3">
      <c r="A6944" t="s">
        <v>5</v>
      </c>
      <c r="B6944" t="s">
        <v>12</v>
      </c>
      <c r="C6944">
        <v>200</v>
      </c>
      <c r="D6944">
        <v>559920636983900</v>
      </c>
      <c r="E6944">
        <v>559920638062800</v>
      </c>
      <c r="F6944">
        <f t="shared" si="108"/>
        <v>1.0789</v>
      </c>
    </row>
    <row r="6945" spans="1:6" hidden="1" x14ac:dyDescent="0.3">
      <c r="A6945" t="s">
        <v>5</v>
      </c>
      <c r="B6945" t="s">
        <v>13</v>
      </c>
      <c r="C6945">
        <v>200</v>
      </c>
      <c r="D6945">
        <v>559920639668400</v>
      </c>
      <c r="E6945">
        <v>559920640774500</v>
      </c>
      <c r="F6945">
        <f t="shared" si="108"/>
        <v>1.1061000000000001</v>
      </c>
    </row>
    <row r="6946" spans="1:6" hidden="1" x14ac:dyDescent="0.3">
      <c r="A6946" t="s">
        <v>5</v>
      </c>
      <c r="B6946" t="s">
        <v>14</v>
      </c>
      <c r="C6946">
        <v>200</v>
      </c>
      <c r="D6946">
        <v>559920642392899</v>
      </c>
      <c r="E6946">
        <v>559920643680300</v>
      </c>
      <c r="F6946">
        <f t="shared" si="108"/>
        <v>1.287401</v>
      </c>
    </row>
    <row r="6947" spans="1:6" hidden="1" x14ac:dyDescent="0.3">
      <c r="A6947" t="s">
        <v>5</v>
      </c>
      <c r="B6947" t="s">
        <v>16</v>
      </c>
      <c r="C6947">
        <v>200</v>
      </c>
      <c r="D6947">
        <v>559920645643100</v>
      </c>
      <c r="E6947">
        <v>559920646805900</v>
      </c>
      <c r="F6947">
        <f t="shared" si="108"/>
        <v>1.1628000000000001</v>
      </c>
    </row>
    <row r="6948" spans="1:6" hidden="1" x14ac:dyDescent="0.3">
      <c r="A6948" t="s">
        <v>5</v>
      </c>
      <c r="B6948" t="s">
        <v>17</v>
      </c>
      <c r="C6948">
        <v>200</v>
      </c>
      <c r="D6948">
        <v>559920648724600</v>
      </c>
      <c r="E6948">
        <v>559920649898399</v>
      </c>
      <c r="F6948">
        <f t="shared" si="108"/>
        <v>1.173799</v>
      </c>
    </row>
    <row r="6949" spans="1:6" hidden="1" x14ac:dyDescent="0.3">
      <c r="A6949" t="s">
        <v>5</v>
      </c>
      <c r="B6949" t="s">
        <v>19</v>
      </c>
      <c r="C6949">
        <v>200</v>
      </c>
      <c r="D6949">
        <v>559920651904400</v>
      </c>
      <c r="E6949">
        <v>559920652985300</v>
      </c>
      <c r="F6949">
        <f t="shared" si="108"/>
        <v>1.0809</v>
      </c>
    </row>
    <row r="6950" spans="1:6" hidden="1" x14ac:dyDescent="0.3">
      <c r="A6950" t="s">
        <v>5</v>
      </c>
      <c r="B6950" t="s">
        <v>20</v>
      </c>
      <c r="C6950">
        <v>200</v>
      </c>
      <c r="D6950">
        <v>559920654689500</v>
      </c>
      <c r="E6950">
        <v>559920656195200</v>
      </c>
      <c r="F6950">
        <f t="shared" si="108"/>
        <v>1.5057</v>
      </c>
    </row>
    <row r="6951" spans="1:6" hidden="1" x14ac:dyDescent="0.3">
      <c r="A6951" t="s">
        <v>5</v>
      </c>
      <c r="B6951" t="s">
        <v>21</v>
      </c>
      <c r="C6951">
        <v>200</v>
      </c>
      <c r="D6951">
        <v>559920659583800</v>
      </c>
      <c r="E6951">
        <v>559920661067100</v>
      </c>
      <c r="F6951">
        <f t="shared" si="108"/>
        <v>1.4833000000000001</v>
      </c>
    </row>
    <row r="6952" spans="1:6" x14ac:dyDescent="0.3">
      <c r="A6952" t="s">
        <v>26</v>
      </c>
      <c r="B6952" t="s">
        <v>25</v>
      </c>
      <c r="C6952">
        <v>302</v>
      </c>
      <c r="D6952">
        <v>559920662538200</v>
      </c>
      <c r="E6952">
        <v>559920670382800</v>
      </c>
      <c r="F6952">
        <f t="shared" si="108"/>
        <v>7.8445999999999998</v>
      </c>
    </row>
    <row r="6953" spans="1:6" x14ac:dyDescent="0.3">
      <c r="A6953" t="s">
        <v>5</v>
      </c>
      <c r="B6953" t="s">
        <v>6</v>
      </c>
      <c r="C6953">
        <v>302</v>
      </c>
      <c r="D6953">
        <v>559920671783400</v>
      </c>
      <c r="E6953">
        <v>559920672076200</v>
      </c>
      <c r="F6953">
        <f t="shared" si="108"/>
        <v>0.2928</v>
      </c>
    </row>
    <row r="6954" spans="1:6" x14ac:dyDescent="0.3">
      <c r="A6954" t="s">
        <v>5</v>
      </c>
      <c r="B6954" t="s">
        <v>7</v>
      </c>
      <c r="C6954">
        <v>200</v>
      </c>
      <c r="D6954">
        <v>559920673274399</v>
      </c>
      <c r="E6954">
        <v>559920673844300</v>
      </c>
      <c r="F6954">
        <f t="shared" si="108"/>
        <v>0.56990099999999999</v>
      </c>
    </row>
    <row r="6955" spans="1:6" hidden="1" x14ac:dyDescent="0.3">
      <c r="A6955" t="s">
        <v>5</v>
      </c>
      <c r="B6955" t="s">
        <v>8</v>
      </c>
      <c r="C6955">
        <v>200</v>
      </c>
      <c r="D6955">
        <v>559920749274899</v>
      </c>
      <c r="E6955">
        <v>559920750440500</v>
      </c>
      <c r="F6955">
        <f t="shared" si="108"/>
        <v>1.1656010000000001</v>
      </c>
    </row>
    <row r="6956" spans="1:6" hidden="1" x14ac:dyDescent="0.3">
      <c r="A6956" t="s">
        <v>5</v>
      </c>
      <c r="B6956" t="s">
        <v>14</v>
      </c>
      <c r="C6956">
        <v>200</v>
      </c>
      <c r="D6956">
        <v>559920752029199</v>
      </c>
      <c r="E6956">
        <v>559920753298300</v>
      </c>
      <c r="F6956">
        <f t="shared" si="108"/>
        <v>1.269101</v>
      </c>
    </row>
    <row r="6957" spans="1:6" hidden="1" x14ac:dyDescent="0.3">
      <c r="A6957" t="s">
        <v>5</v>
      </c>
      <c r="B6957" t="s">
        <v>9</v>
      </c>
      <c r="C6957">
        <v>200</v>
      </c>
      <c r="D6957">
        <v>559920755198100</v>
      </c>
      <c r="E6957">
        <v>559920756374700</v>
      </c>
      <c r="F6957">
        <f t="shared" si="108"/>
        <v>1.1766000000000001</v>
      </c>
    </row>
    <row r="6958" spans="1:6" hidden="1" x14ac:dyDescent="0.3">
      <c r="A6958" t="s">
        <v>5</v>
      </c>
      <c r="B6958" t="s">
        <v>13</v>
      </c>
      <c r="C6958">
        <v>200</v>
      </c>
      <c r="D6958">
        <v>559920758666900</v>
      </c>
      <c r="E6958">
        <v>559920760060100</v>
      </c>
      <c r="F6958">
        <f t="shared" si="108"/>
        <v>1.3932</v>
      </c>
    </row>
    <row r="6959" spans="1:6" hidden="1" x14ac:dyDescent="0.3">
      <c r="A6959" t="s">
        <v>5</v>
      </c>
      <c r="B6959" t="s">
        <v>11</v>
      </c>
      <c r="C6959">
        <v>200</v>
      </c>
      <c r="D6959">
        <v>559920762004700</v>
      </c>
      <c r="E6959">
        <v>559920763373299</v>
      </c>
      <c r="F6959">
        <f t="shared" si="108"/>
        <v>1.3685989999999999</v>
      </c>
    </row>
    <row r="6960" spans="1:6" hidden="1" x14ac:dyDescent="0.3">
      <c r="A6960" t="s">
        <v>5</v>
      </c>
      <c r="B6960" t="s">
        <v>12</v>
      </c>
      <c r="C6960">
        <v>200</v>
      </c>
      <c r="D6960">
        <v>559920765078500</v>
      </c>
      <c r="E6960">
        <v>559920766187600</v>
      </c>
      <c r="F6960">
        <f t="shared" si="108"/>
        <v>1.1091</v>
      </c>
    </row>
    <row r="6961" spans="1:6" hidden="1" x14ac:dyDescent="0.3">
      <c r="A6961" t="s">
        <v>5</v>
      </c>
      <c r="B6961" t="s">
        <v>10</v>
      </c>
      <c r="C6961">
        <v>200</v>
      </c>
      <c r="D6961">
        <v>559920767721000</v>
      </c>
      <c r="E6961">
        <v>559920769062000</v>
      </c>
      <c r="F6961">
        <f t="shared" si="108"/>
        <v>1.341</v>
      </c>
    </row>
    <row r="6962" spans="1:6" hidden="1" x14ac:dyDescent="0.3">
      <c r="A6962" t="s">
        <v>5</v>
      </c>
      <c r="B6962" t="s">
        <v>15</v>
      </c>
      <c r="C6962">
        <v>200</v>
      </c>
      <c r="D6962">
        <v>559920770963600</v>
      </c>
      <c r="E6962">
        <v>559920772102099</v>
      </c>
      <c r="F6962">
        <f t="shared" si="108"/>
        <v>1.1384989999999999</v>
      </c>
    </row>
    <row r="6963" spans="1:6" hidden="1" x14ac:dyDescent="0.3">
      <c r="A6963" t="s">
        <v>5</v>
      </c>
      <c r="B6963" t="s">
        <v>16</v>
      </c>
      <c r="C6963">
        <v>200</v>
      </c>
      <c r="D6963">
        <v>559920773752699</v>
      </c>
      <c r="E6963">
        <v>559920774866700</v>
      </c>
      <c r="F6963">
        <f t="shared" si="108"/>
        <v>1.114001</v>
      </c>
    </row>
    <row r="6964" spans="1:6" hidden="1" x14ac:dyDescent="0.3">
      <c r="A6964" t="s">
        <v>5</v>
      </c>
      <c r="B6964" t="s">
        <v>17</v>
      </c>
      <c r="C6964">
        <v>200</v>
      </c>
      <c r="D6964">
        <v>559920776735699</v>
      </c>
      <c r="E6964">
        <v>559920777894000</v>
      </c>
      <c r="F6964">
        <f t="shared" si="108"/>
        <v>1.158301</v>
      </c>
    </row>
    <row r="6965" spans="1:6" hidden="1" x14ac:dyDescent="0.3">
      <c r="A6965" t="s">
        <v>5</v>
      </c>
      <c r="B6965" t="s">
        <v>18</v>
      </c>
      <c r="C6965">
        <v>200</v>
      </c>
      <c r="D6965">
        <v>559920780007399</v>
      </c>
      <c r="E6965">
        <v>559920781073900</v>
      </c>
      <c r="F6965">
        <f t="shared" si="108"/>
        <v>1.0665009999999999</v>
      </c>
    </row>
    <row r="6966" spans="1:6" hidden="1" x14ac:dyDescent="0.3">
      <c r="A6966" t="s">
        <v>5</v>
      </c>
      <c r="B6966" t="s">
        <v>19</v>
      </c>
      <c r="C6966">
        <v>200</v>
      </c>
      <c r="D6966">
        <v>559920782647600</v>
      </c>
      <c r="E6966">
        <v>559920783684600</v>
      </c>
      <c r="F6966">
        <f t="shared" si="108"/>
        <v>1.0369999999999999</v>
      </c>
    </row>
    <row r="6967" spans="1:6" hidden="1" x14ac:dyDescent="0.3">
      <c r="A6967" t="s">
        <v>5</v>
      </c>
      <c r="B6967" t="s">
        <v>20</v>
      </c>
      <c r="C6967">
        <v>200</v>
      </c>
      <c r="D6967">
        <v>559920785482100</v>
      </c>
      <c r="E6967">
        <v>559920786941900</v>
      </c>
      <c r="F6967">
        <f t="shared" si="108"/>
        <v>1.4598</v>
      </c>
    </row>
    <row r="6968" spans="1:6" hidden="1" x14ac:dyDescent="0.3">
      <c r="A6968" t="s">
        <v>5</v>
      </c>
      <c r="B6968" t="s">
        <v>21</v>
      </c>
      <c r="C6968">
        <v>200</v>
      </c>
      <c r="D6968">
        <v>559920789680400</v>
      </c>
      <c r="E6968">
        <v>559920791138200</v>
      </c>
      <c r="F6968">
        <f t="shared" si="108"/>
        <v>1.4578</v>
      </c>
    </row>
    <row r="6969" spans="1:6" x14ac:dyDescent="0.3">
      <c r="A6969" t="s">
        <v>5</v>
      </c>
      <c r="B6969" t="s">
        <v>27</v>
      </c>
      <c r="C6969">
        <v>200</v>
      </c>
      <c r="D6969">
        <v>559920792786899</v>
      </c>
      <c r="E6969">
        <v>559920798394800</v>
      </c>
      <c r="F6969">
        <f t="shared" si="108"/>
        <v>5.607901</v>
      </c>
    </row>
    <row r="6970" spans="1:6" hidden="1" x14ac:dyDescent="0.3">
      <c r="A6970" t="s">
        <v>5</v>
      </c>
      <c r="B6970" t="s">
        <v>8</v>
      </c>
      <c r="C6970">
        <v>200</v>
      </c>
      <c r="D6970">
        <v>559920962843599</v>
      </c>
      <c r="E6970">
        <v>559920963966900</v>
      </c>
      <c r="F6970">
        <f t="shared" si="108"/>
        <v>1.1233010000000001</v>
      </c>
    </row>
    <row r="6971" spans="1:6" hidden="1" x14ac:dyDescent="0.3">
      <c r="A6971" t="s">
        <v>5</v>
      </c>
      <c r="B6971" t="s">
        <v>14</v>
      </c>
      <c r="C6971">
        <v>200</v>
      </c>
      <c r="D6971">
        <v>559920965838199</v>
      </c>
      <c r="E6971">
        <v>559920967655800</v>
      </c>
      <c r="F6971">
        <f t="shared" si="108"/>
        <v>1.817601</v>
      </c>
    </row>
    <row r="6972" spans="1:6" hidden="1" x14ac:dyDescent="0.3">
      <c r="A6972" t="s">
        <v>5</v>
      </c>
      <c r="B6972" t="s">
        <v>9</v>
      </c>
      <c r="C6972">
        <v>200</v>
      </c>
      <c r="D6972">
        <v>559920969940100</v>
      </c>
      <c r="E6972">
        <v>559920971449299</v>
      </c>
      <c r="F6972">
        <f t="shared" si="108"/>
        <v>1.509199</v>
      </c>
    </row>
    <row r="6973" spans="1:6" hidden="1" x14ac:dyDescent="0.3">
      <c r="A6973" t="s">
        <v>5</v>
      </c>
      <c r="B6973" t="s">
        <v>16</v>
      </c>
      <c r="C6973">
        <v>200</v>
      </c>
      <c r="D6973">
        <v>559920973436899</v>
      </c>
      <c r="E6973">
        <v>559920974589000</v>
      </c>
      <c r="F6973">
        <f t="shared" si="108"/>
        <v>1.152101</v>
      </c>
    </row>
    <row r="6974" spans="1:6" hidden="1" x14ac:dyDescent="0.3">
      <c r="A6974" t="s">
        <v>5</v>
      </c>
      <c r="B6974" t="s">
        <v>17</v>
      </c>
      <c r="C6974">
        <v>200</v>
      </c>
      <c r="D6974">
        <v>559920976390099</v>
      </c>
      <c r="E6974">
        <v>559920977541800</v>
      </c>
      <c r="F6974">
        <f t="shared" si="108"/>
        <v>1.1517010000000001</v>
      </c>
    </row>
    <row r="6975" spans="1:6" hidden="1" x14ac:dyDescent="0.3">
      <c r="A6975" t="s">
        <v>5</v>
      </c>
      <c r="B6975" t="s">
        <v>18</v>
      </c>
      <c r="C6975">
        <v>200</v>
      </c>
      <c r="D6975">
        <v>559920979617000</v>
      </c>
      <c r="E6975">
        <v>559920980989699</v>
      </c>
      <c r="F6975">
        <f t="shared" si="108"/>
        <v>1.3726989999999999</v>
      </c>
    </row>
    <row r="6976" spans="1:6" hidden="1" x14ac:dyDescent="0.3">
      <c r="A6976" t="s">
        <v>5</v>
      </c>
      <c r="B6976" t="s">
        <v>10</v>
      </c>
      <c r="C6976">
        <v>200</v>
      </c>
      <c r="D6976">
        <v>559920982687999</v>
      </c>
      <c r="E6976">
        <v>559920983755800</v>
      </c>
      <c r="F6976">
        <f t="shared" si="108"/>
        <v>1.067801</v>
      </c>
    </row>
    <row r="6977" spans="1:6" hidden="1" x14ac:dyDescent="0.3">
      <c r="A6977" t="s">
        <v>5</v>
      </c>
      <c r="B6977" t="s">
        <v>11</v>
      </c>
      <c r="C6977">
        <v>200</v>
      </c>
      <c r="D6977">
        <v>559920985250300</v>
      </c>
      <c r="E6977">
        <v>559920986424300</v>
      </c>
      <c r="F6977">
        <f t="shared" si="108"/>
        <v>1.1739999999999999</v>
      </c>
    </row>
    <row r="6978" spans="1:6" hidden="1" x14ac:dyDescent="0.3">
      <c r="A6978" t="s">
        <v>5</v>
      </c>
      <c r="B6978" t="s">
        <v>12</v>
      </c>
      <c r="C6978">
        <v>200</v>
      </c>
      <c r="D6978">
        <v>559920988061900</v>
      </c>
      <c r="E6978">
        <v>559920989179000</v>
      </c>
      <c r="F6978">
        <f t="shared" ref="F6978:F7041" si="109">(E6978 - D6978) / 1000000</f>
        <v>1.1171</v>
      </c>
    </row>
    <row r="6979" spans="1:6" hidden="1" x14ac:dyDescent="0.3">
      <c r="A6979" t="s">
        <v>5</v>
      </c>
      <c r="B6979" t="s">
        <v>13</v>
      </c>
      <c r="C6979">
        <v>200</v>
      </c>
      <c r="D6979">
        <v>559920990636899</v>
      </c>
      <c r="E6979">
        <v>559920991787100</v>
      </c>
      <c r="F6979">
        <f t="shared" si="109"/>
        <v>1.150201</v>
      </c>
    </row>
    <row r="6980" spans="1:6" hidden="1" x14ac:dyDescent="0.3">
      <c r="A6980" t="s">
        <v>5</v>
      </c>
      <c r="B6980" t="s">
        <v>15</v>
      </c>
      <c r="C6980">
        <v>200</v>
      </c>
      <c r="D6980">
        <v>559920993314900</v>
      </c>
      <c r="E6980">
        <v>559920994407900</v>
      </c>
      <c r="F6980">
        <f t="shared" si="109"/>
        <v>1.093</v>
      </c>
    </row>
    <row r="6981" spans="1:6" hidden="1" x14ac:dyDescent="0.3">
      <c r="A6981" t="s">
        <v>5</v>
      </c>
      <c r="B6981" t="s">
        <v>19</v>
      </c>
      <c r="C6981">
        <v>200</v>
      </c>
      <c r="D6981">
        <v>559920995902000</v>
      </c>
      <c r="E6981">
        <v>559920996939500</v>
      </c>
      <c r="F6981">
        <f t="shared" si="109"/>
        <v>1.0375000000000001</v>
      </c>
    </row>
    <row r="6982" spans="1:6" hidden="1" x14ac:dyDescent="0.3">
      <c r="A6982" t="s">
        <v>5</v>
      </c>
      <c r="B6982" t="s">
        <v>20</v>
      </c>
      <c r="C6982">
        <v>200</v>
      </c>
      <c r="D6982">
        <v>559920998499300</v>
      </c>
      <c r="E6982">
        <v>559920999898400</v>
      </c>
      <c r="F6982">
        <f t="shared" si="109"/>
        <v>1.3991</v>
      </c>
    </row>
    <row r="6983" spans="1:6" hidden="1" x14ac:dyDescent="0.3">
      <c r="A6983" t="s">
        <v>5</v>
      </c>
      <c r="B6983" t="s">
        <v>21</v>
      </c>
      <c r="C6983">
        <v>200</v>
      </c>
      <c r="D6983">
        <v>559921002580900</v>
      </c>
      <c r="E6983">
        <v>559921003972200</v>
      </c>
      <c r="F6983">
        <f t="shared" si="109"/>
        <v>1.3913</v>
      </c>
    </row>
    <row r="6984" spans="1:6" hidden="1" x14ac:dyDescent="0.3">
      <c r="A6984" t="s">
        <v>5</v>
      </c>
      <c r="B6984" t="s">
        <v>28</v>
      </c>
      <c r="C6984">
        <v>200</v>
      </c>
      <c r="D6984">
        <v>559921005793200</v>
      </c>
      <c r="E6984">
        <v>559921007178999</v>
      </c>
      <c r="F6984">
        <f t="shared" si="109"/>
        <v>1.385799</v>
      </c>
    </row>
    <row r="6985" spans="1:6" x14ac:dyDescent="0.3">
      <c r="A6985" t="s">
        <v>5</v>
      </c>
      <c r="B6985" t="s">
        <v>31</v>
      </c>
      <c r="C6985">
        <v>200</v>
      </c>
      <c r="D6985">
        <v>559921009282800</v>
      </c>
      <c r="E6985">
        <v>559921015927300</v>
      </c>
      <c r="F6985">
        <f t="shared" si="109"/>
        <v>6.6444999999999999</v>
      </c>
    </row>
    <row r="6986" spans="1:6" hidden="1" x14ac:dyDescent="0.3">
      <c r="A6986" t="s">
        <v>5</v>
      </c>
      <c r="B6986" t="s">
        <v>8</v>
      </c>
      <c r="C6986">
        <v>200</v>
      </c>
      <c r="D6986">
        <v>559921155226500</v>
      </c>
      <c r="E6986">
        <v>559921156422500</v>
      </c>
      <c r="F6986">
        <f t="shared" si="109"/>
        <v>1.196</v>
      </c>
    </row>
    <row r="6987" spans="1:6" hidden="1" x14ac:dyDescent="0.3">
      <c r="A6987" t="s">
        <v>5</v>
      </c>
      <c r="B6987" t="s">
        <v>9</v>
      </c>
      <c r="C6987">
        <v>200</v>
      </c>
      <c r="D6987">
        <v>559921158318700</v>
      </c>
      <c r="E6987">
        <v>559921159537600</v>
      </c>
      <c r="F6987">
        <f t="shared" si="109"/>
        <v>1.2189000000000001</v>
      </c>
    </row>
    <row r="6988" spans="1:6" hidden="1" x14ac:dyDescent="0.3">
      <c r="A6988" t="s">
        <v>5</v>
      </c>
      <c r="B6988" t="s">
        <v>10</v>
      </c>
      <c r="C6988">
        <v>200</v>
      </c>
      <c r="D6988">
        <v>559921161300000</v>
      </c>
      <c r="E6988">
        <v>559921162389599</v>
      </c>
      <c r="F6988">
        <f t="shared" si="109"/>
        <v>1.089599</v>
      </c>
    </row>
    <row r="6989" spans="1:6" hidden="1" x14ac:dyDescent="0.3">
      <c r="A6989" t="s">
        <v>5</v>
      </c>
      <c r="B6989" t="s">
        <v>11</v>
      </c>
      <c r="C6989">
        <v>200</v>
      </c>
      <c r="D6989">
        <v>559921163904699</v>
      </c>
      <c r="E6989">
        <v>559921165414200</v>
      </c>
      <c r="F6989">
        <f t="shared" si="109"/>
        <v>1.509501</v>
      </c>
    </row>
    <row r="6990" spans="1:6" hidden="1" x14ac:dyDescent="0.3">
      <c r="A6990" t="s">
        <v>5</v>
      </c>
      <c r="B6990" t="s">
        <v>12</v>
      </c>
      <c r="C6990">
        <v>200</v>
      </c>
      <c r="D6990">
        <v>559921167281499</v>
      </c>
      <c r="E6990">
        <v>559921168417800</v>
      </c>
      <c r="F6990">
        <f t="shared" si="109"/>
        <v>1.136301</v>
      </c>
    </row>
    <row r="6991" spans="1:6" hidden="1" x14ac:dyDescent="0.3">
      <c r="A6991" t="s">
        <v>5</v>
      </c>
      <c r="B6991" t="s">
        <v>13</v>
      </c>
      <c r="C6991">
        <v>200</v>
      </c>
      <c r="D6991">
        <v>559921169985700</v>
      </c>
      <c r="E6991">
        <v>559921171157200</v>
      </c>
      <c r="F6991">
        <f t="shared" si="109"/>
        <v>1.1715</v>
      </c>
    </row>
    <row r="6992" spans="1:6" hidden="1" x14ac:dyDescent="0.3">
      <c r="A6992" t="s">
        <v>5</v>
      </c>
      <c r="B6992" t="s">
        <v>14</v>
      </c>
      <c r="C6992">
        <v>200</v>
      </c>
      <c r="D6992">
        <v>559921172925199</v>
      </c>
      <c r="E6992">
        <v>559921174115599</v>
      </c>
      <c r="F6992">
        <f t="shared" si="109"/>
        <v>1.1903999999999999</v>
      </c>
    </row>
    <row r="6993" spans="1:6" hidden="1" x14ac:dyDescent="0.3">
      <c r="A6993" t="s">
        <v>5</v>
      </c>
      <c r="B6993" t="s">
        <v>15</v>
      </c>
      <c r="C6993">
        <v>200</v>
      </c>
      <c r="D6993">
        <v>559921175932100</v>
      </c>
      <c r="E6993">
        <v>559921177040100</v>
      </c>
      <c r="F6993">
        <f t="shared" si="109"/>
        <v>1.1080000000000001</v>
      </c>
    </row>
    <row r="6994" spans="1:6" hidden="1" x14ac:dyDescent="0.3">
      <c r="A6994" t="s">
        <v>5</v>
      </c>
      <c r="B6994" t="s">
        <v>16</v>
      </c>
      <c r="C6994">
        <v>200</v>
      </c>
      <c r="D6994">
        <v>559921178796399</v>
      </c>
      <c r="E6994">
        <v>559921180264400</v>
      </c>
      <c r="F6994">
        <f t="shared" si="109"/>
        <v>1.4680009999999999</v>
      </c>
    </row>
    <row r="6995" spans="1:6" hidden="1" x14ac:dyDescent="0.3">
      <c r="A6995" t="s">
        <v>5</v>
      </c>
      <c r="B6995" t="s">
        <v>17</v>
      </c>
      <c r="C6995">
        <v>200</v>
      </c>
      <c r="D6995">
        <v>559921182500300</v>
      </c>
      <c r="E6995">
        <v>559921183643500</v>
      </c>
      <c r="F6995">
        <f t="shared" si="109"/>
        <v>1.1432</v>
      </c>
    </row>
    <row r="6996" spans="1:6" hidden="1" x14ac:dyDescent="0.3">
      <c r="A6996" t="s">
        <v>5</v>
      </c>
      <c r="B6996" t="s">
        <v>18</v>
      </c>
      <c r="C6996">
        <v>200</v>
      </c>
      <c r="D6996">
        <v>559921185630199</v>
      </c>
      <c r="E6996">
        <v>559921186691600</v>
      </c>
      <c r="F6996">
        <f t="shared" si="109"/>
        <v>1.061401</v>
      </c>
    </row>
    <row r="6997" spans="1:6" hidden="1" x14ac:dyDescent="0.3">
      <c r="A6997" t="s">
        <v>5</v>
      </c>
      <c r="B6997" t="s">
        <v>19</v>
      </c>
      <c r="C6997">
        <v>200</v>
      </c>
      <c r="D6997">
        <v>559921188384200</v>
      </c>
      <c r="E6997">
        <v>559921189842000</v>
      </c>
      <c r="F6997">
        <f t="shared" si="109"/>
        <v>1.4578</v>
      </c>
    </row>
    <row r="6998" spans="1:6" hidden="1" x14ac:dyDescent="0.3">
      <c r="A6998" t="s">
        <v>5</v>
      </c>
      <c r="B6998" t="s">
        <v>20</v>
      </c>
      <c r="C6998">
        <v>200</v>
      </c>
      <c r="D6998">
        <v>559921191811900</v>
      </c>
      <c r="E6998">
        <v>559921193476400</v>
      </c>
      <c r="F6998">
        <f t="shared" si="109"/>
        <v>1.6645000000000001</v>
      </c>
    </row>
    <row r="6999" spans="1:6" hidden="1" x14ac:dyDescent="0.3">
      <c r="A6999" t="s">
        <v>5</v>
      </c>
      <c r="B6999" t="s">
        <v>21</v>
      </c>
      <c r="C6999">
        <v>200</v>
      </c>
      <c r="D6999">
        <v>559921196138700</v>
      </c>
      <c r="E6999">
        <v>559921197521799</v>
      </c>
      <c r="F6999">
        <f t="shared" si="109"/>
        <v>1.3830990000000001</v>
      </c>
    </row>
    <row r="7000" spans="1:6" x14ac:dyDescent="0.3">
      <c r="A7000" t="s">
        <v>5</v>
      </c>
      <c r="B7000" t="s">
        <v>32</v>
      </c>
      <c r="C7000">
        <v>200</v>
      </c>
      <c r="D7000">
        <v>559921199288200</v>
      </c>
      <c r="E7000">
        <v>559921205612599</v>
      </c>
      <c r="F7000">
        <f t="shared" si="109"/>
        <v>6.3243989999999997</v>
      </c>
    </row>
    <row r="7001" spans="1:6" hidden="1" x14ac:dyDescent="0.3">
      <c r="A7001" t="s">
        <v>5</v>
      </c>
      <c r="B7001" t="s">
        <v>8</v>
      </c>
      <c r="C7001">
        <v>200</v>
      </c>
      <c r="D7001">
        <v>559921340477000</v>
      </c>
      <c r="E7001">
        <v>559921341702500</v>
      </c>
      <c r="F7001">
        <f t="shared" si="109"/>
        <v>1.2255</v>
      </c>
    </row>
    <row r="7002" spans="1:6" hidden="1" x14ac:dyDescent="0.3">
      <c r="A7002" t="s">
        <v>5</v>
      </c>
      <c r="B7002" t="s">
        <v>14</v>
      </c>
      <c r="C7002">
        <v>200</v>
      </c>
      <c r="D7002">
        <v>559921343428700</v>
      </c>
      <c r="E7002">
        <v>559921344631499</v>
      </c>
      <c r="F7002">
        <f t="shared" si="109"/>
        <v>1.202799</v>
      </c>
    </row>
    <row r="7003" spans="1:6" hidden="1" x14ac:dyDescent="0.3">
      <c r="A7003" t="s">
        <v>5</v>
      </c>
      <c r="B7003" t="s">
        <v>15</v>
      </c>
      <c r="C7003">
        <v>200</v>
      </c>
      <c r="D7003">
        <v>559921346493300</v>
      </c>
      <c r="E7003">
        <v>559921347766399</v>
      </c>
      <c r="F7003">
        <f t="shared" si="109"/>
        <v>1.273099</v>
      </c>
    </row>
    <row r="7004" spans="1:6" hidden="1" x14ac:dyDescent="0.3">
      <c r="A7004" t="s">
        <v>5</v>
      </c>
      <c r="B7004" t="s">
        <v>16</v>
      </c>
      <c r="C7004">
        <v>200</v>
      </c>
      <c r="D7004">
        <v>559921349916600</v>
      </c>
      <c r="E7004">
        <v>559921351155600</v>
      </c>
      <c r="F7004">
        <f t="shared" si="109"/>
        <v>1.2390000000000001</v>
      </c>
    </row>
    <row r="7005" spans="1:6" hidden="1" x14ac:dyDescent="0.3">
      <c r="A7005" t="s">
        <v>5</v>
      </c>
      <c r="B7005" t="s">
        <v>17</v>
      </c>
      <c r="C7005">
        <v>200</v>
      </c>
      <c r="D7005">
        <v>559921353059600</v>
      </c>
      <c r="E7005">
        <v>559921354181400</v>
      </c>
      <c r="F7005">
        <f t="shared" si="109"/>
        <v>1.1217999999999999</v>
      </c>
    </row>
    <row r="7006" spans="1:6" hidden="1" x14ac:dyDescent="0.3">
      <c r="A7006" t="s">
        <v>5</v>
      </c>
      <c r="B7006" t="s">
        <v>18</v>
      </c>
      <c r="C7006">
        <v>200</v>
      </c>
      <c r="D7006">
        <v>559921356155700</v>
      </c>
      <c r="E7006">
        <v>559921357254000</v>
      </c>
      <c r="F7006">
        <f t="shared" si="109"/>
        <v>1.0983000000000001</v>
      </c>
    </row>
    <row r="7007" spans="1:6" hidden="1" x14ac:dyDescent="0.3">
      <c r="A7007" t="s">
        <v>5</v>
      </c>
      <c r="B7007" t="s">
        <v>9</v>
      </c>
      <c r="C7007">
        <v>200</v>
      </c>
      <c r="D7007">
        <v>559921358801899</v>
      </c>
      <c r="E7007">
        <v>559921359950299</v>
      </c>
      <c r="F7007">
        <f t="shared" si="109"/>
        <v>1.1484000000000001</v>
      </c>
    </row>
    <row r="7008" spans="1:6" hidden="1" x14ac:dyDescent="0.3">
      <c r="A7008" t="s">
        <v>5</v>
      </c>
      <c r="B7008" t="s">
        <v>10</v>
      </c>
      <c r="C7008">
        <v>200</v>
      </c>
      <c r="D7008">
        <v>559921361741700</v>
      </c>
      <c r="E7008">
        <v>559921362909300</v>
      </c>
      <c r="F7008">
        <f t="shared" si="109"/>
        <v>1.1676</v>
      </c>
    </row>
    <row r="7009" spans="1:6" hidden="1" x14ac:dyDescent="0.3">
      <c r="A7009" t="s">
        <v>5</v>
      </c>
      <c r="B7009" t="s">
        <v>11</v>
      </c>
      <c r="C7009">
        <v>200</v>
      </c>
      <c r="D7009">
        <v>559921364882600</v>
      </c>
      <c r="E7009">
        <v>559921366006400</v>
      </c>
      <c r="F7009">
        <f t="shared" si="109"/>
        <v>1.1237999999999999</v>
      </c>
    </row>
    <row r="7010" spans="1:6" hidden="1" x14ac:dyDescent="0.3">
      <c r="A7010" t="s">
        <v>5</v>
      </c>
      <c r="B7010" t="s">
        <v>12</v>
      </c>
      <c r="C7010">
        <v>200</v>
      </c>
      <c r="D7010">
        <v>559921367722100</v>
      </c>
      <c r="E7010">
        <v>559921368799100</v>
      </c>
      <c r="F7010">
        <f t="shared" si="109"/>
        <v>1.077</v>
      </c>
    </row>
    <row r="7011" spans="1:6" hidden="1" x14ac:dyDescent="0.3">
      <c r="A7011" t="s">
        <v>5</v>
      </c>
      <c r="B7011" t="s">
        <v>13</v>
      </c>
      <c r="C7011">
        <v>200</v>
      </c>
      <c r="D7011">
        <v>559921370288400</v>
      </c>
      <c r="E7011">
        <v>559921371384899</v>
      </c>
      <c r="F7011">
        <f t="shared" si="109"/>
        <v>1.0964989999999999</v>
      </c>
    </row>
    <row r="7012" spans="1:6" hidden="1" x14ac:dyDescent="0.3">
      <c r="A7012" t="s">
        <v>5</v>
      </c>
      <c r="B7012" t="s">
        <v>19</v>
      </c>
      <c r="C7012">
        <v>200</v>
      </c>
      <c r="D7012">
        <v>559921372990099</v>
      </c>
      <c r="E7012">
        <v>559921374060399</v>
      </c>
      <c r="F7012">
        <f t="shared" si="109"/>
        <v>1.0703</v>
      </c>
    </row>
    <row r="7013" spans="1:6" hidden="1" x14ac:dyDescent="0.3">
      <c r="A7013" t="s">
        <v>5</v>
      </c>
      <c r="B7013" t="s">
        <v>20</v>
      </c>
      <c r="C7013">
        <v>200</v>
      </c>
      <c r="D7013">
        <v>559921375599600</v>
      </c>
      <c r="E7013">
        <v>559921377041299</v>
      </c>
      <c r="F7013">
        <f t="shared" si="109"/>
        <v>1.4416990000000001</v>
      </c>
    </row>
    <row r="7014" spans="1:6" hidden="1" x14ac:dyDescent="0.3">
      <c r="A7014" t="s">
        <v>5</v>
      </c>
      <c r="B7014" t="s">
        <v>21</v>
      </c>
      <c r="C7014">
        <v>200</v>
      </c>
      <c r="D7014">
        <v>559921380268899</v>
      </c>
      <c r="E7014">
        <v>559921382145900</v>
      </c>
      <c r="F7014">
        <f t="shared" si="109"/>
        <v>1.8770009999999999</v>
      </c>
    </row>
    <row r="7015" spans="1:6" hidden="1" x14ac:dyDescent="0.3">
      <c r="A7015" t="s">
        <v>5</v>
      </c>
      <c r="B7015" t="s">
        <v>28</v>
      </c>
      <c r="C7015">
        <v>200</v>
      </c>
      <c r="D7015">
        <v>559921384041500</v>
      </c>
      <c r="E7015">
        <v>559921385127700</v>
      </c>
      <c r="F7015">
        <f t="shared" si="109"/>
        <v>1.0862000000000001</v>
      </c>
    </row>
    <row r="7016" spans="1:6" x14ac:dyDescent="0.3">
      <c r="A7016" t="s">
        <v>5</v>
      </c>
      <c r="B7016" t="s">
        <v>35</v>
      </c>
      <c r="C7016">
        <v>200</v>
      </c>
      <c r="D7016">
        <v>559921387244300</v>
      </c>
      <c r="E7016">
        <v>559921401364900</v>
      </c>
      <c r="F7016">
        <f t="shared" si="109"/>
        <v>14.1206</v>
      </c>
    </row>
    <row r="7017" spans="1:6" hidden="1" x14ac:dyDescent="0.3">
      <c r="A7017" t="s">
        <v>5</v>
      </c>
      <c r="B7017" t="s">
        <v>8</v>
      </c>
      <c r="C7017">
        <v>200</v>
      </c>
      <c r="D7017">
        <v>559921706712199</v>
      </c>
      <c r="E7017">
        <v>559921708177300</v>
      </c>
      <c r="F7017">
        <f t="shared" si="109"/>
        <v>1.465101</v>
      </c>
    </row>
    <row r="7018" spans="1:6" hidden="1" x14ac:dyDescent="0.3">
      <c r="A7018" t="s">
        <v>5</v>
      </c>
      <c r="B7018" t="s">
        <v>14</v>
      </c>
      <c r="C7018">
        <v>200</v>
      </c>
      <c r="D7018">
        <v>559921709793400</v>
      </c>
      <c r="E7018">
        <v>559921711002900</v>
      </c>
      <c r="F7018">
        <f t="shared" si="109"/>
        <v>1.2095</v>
      </c>
    </row>
    <row r="7019" spans="1:6" hidden="1" x14ac:dyDescent="0.3">
      <c r="A7019" t="s">
        <v>5</v>
      </c>
      <c r="B7019" t="s">
        <v>15</v>
      </c>
      <c r="C7019">
        <v>200</v>
      </c>
      <c r="D7019">
        <v>559921712963299</v>
      </c>
      <c r="E7019">
        <v>559921714039100</v>
      </c>
      <c r="F7019">
        <f t="shared" si="109"/>
        <v>1.075801</v>
      </c>
    </row>
    <row r="7020" spans="1:6" hidden="1" x14ac:dyDescent="0.3">
      <c r="A7020" t="s">
        <v>5</v>
      </c>
      <c r="B7020" t="s">
        <v>9</v>
      </c>
      <c r="C7020">
        <v>200</v>
      </c>
      <c r="D7020">
        <v>559921715624199</v>
      </c>
      <c r="E7020">
        <v>559921716771699</v>
      </c>
      <c r="F7020">
        <f t="shared" si="109"/>
        <v>1.1475</v>
      </c>
    </row>
    <row r="7021" spans="1:6" hidden="1" x14ac:dyDescent="0.3">
      <c r="A7021" t="s">
        <v>5</v>
      </c>
      <c r="B7021" t="s">
        <v>17</v>
      </c>
      <c r="C7021">
        <v>200</v>
      </c>
      <c r="D7021">
        <v>559921718650899</v>
      </c>
      <c r="E7021">
        <v>559921719780400</v>
      </c>
      <c r="F7021">
        <f t="shared" si="109"/>
        <v>1.1295010000000001</v>
      </c>
    </row>
    <row r="7022" spans="1:6" hidden="1" x14ac:dyDescent="0.3">
      <c r="A7022" t="s">
        <v>5</v>
      </c>
      <c r="B7022" t="s">
        <v>18</v>
      </c>
      <c r="C7022">
        <v>200</v>
      </c>
      <c r="D7022">
        <v>559921721846599</v>
      </c>
      <c r="E7022">
        <v>559921723062200</v>
      </c>
      <c r="F7022">
        <f t="shared" si="109"/>
        <v>1.2156009999999999</v>
      </c>
    </row>
    <row r="7023" spans="1:6" hidden="1" x14ac:dyDescent="0.3">
      <c r="A7023" t="s">
        <v>5</v>
      </c>
      <c r="B7023" t="s">
        <v>10</v>
      </c>
      <c r="C7023">
        <v>200</v>
      </c>
      <c r="D7023">
        <v>559921724635800</v>
      </c>
      <c r="E7023">
        <v>559921725700199</v>
      </c>
      <c r="F7023">
        <f t="shared" si="109"/>
        <v>1.0643990000000001</v>
      </c>
    </row>
    <row r="7024" spans="1:6" hidden="1" x14ac:dyDescent="0.3">
      <c r="A7024" t="s">
        <v>5</v>
      </c>
      <c r="B7024" t="s">
        <v>11</v>
      </c>
      <c r="C7024">
        <v>200</v>
      </c>
      <c r="D7024">
        <v>559921727228399</v>
      </c>
      <c r="E7024">
        <v>559921728343100</v>
      </c>
      <c r="F7024">
        <f t="shared" si="109"/>
        <v>1.1147009999999999</v>
      </c>
    </row>
    <row r="7025" spans="1:6" hidden="1" x14ac:dyDescent="0.3">
      <c r="A7025" t="s">
        <v>5</v>
      </c>
      <c r="B7025" t="s">
        <v>12</v>
      </c>
      <c r="C7025">
        <v>200</v>
      </c>
      <c r="D7025">
        <v>559921730039400</v>
      </c>
      <c r="E7025">
        <v>559921731139000</v>
      </c>
      <c r="F7025">
        <f t="shared" si="109"/>
        <v>1.0995999999999999</v>
      </c>
    </row>
    <row r="7026" spans="1:6" hidden="1" x14ac:dyDescent="0.3">
      <c r="A7026" t="s">
        <v>5</v>
      </c>
      <c r="B7026" t="s">
        <v>13</v>
      </c>
      <c r="C7026">
        <v>200</v>
      </c>
      <c r="D7026">
        <v>559921732681400</v>
      </c>
      <c r="E7026">
        <v>559921733788199</v>
      </c>
      <c r="F7026">
        <f t="shared" si="109"/>
        <v>1.1067990000000001</v>
      </c>
    </row>
    <row r="7027" spans="1:6" hidden="1" x14ac:dyDescent="0.3">
      <c r="A7027" t="s">
        <v>5</v>
      </c>
      <c r="B7027" t="s">
        <v>16</v>
      </c>
      <c r="C7027">
        <v>200</v>
      </c>
      <c r="D7027">
        <v>559921735392699</v>
      </c>
      <c r="E7027">
        <v>559921736520600</v>
      </c>
      <c r="F7027">
        <f t="shared" si="109"/>
        <v>1.127901</v>
      </c>
    </row>
    <row r="7028" spans="1:6" hidden="1" x14ac:dyDescent="0.3">
      <c r="A7028" t="s">
        <v>5</v>
      </c>
      <c r="B7028" t="s">
        <v>19</v>
      </c>
      <c r="C7028">
        <v>200</v>
      </c>
      <c r="D7028">
        <v>559921738375999</v>
      </c>
      <c r="E7028">
        <v>559921739467100</v>
      </c>
      <c r="F7028">
        <f t="shared" si="109"/>
        <v>1.0911010000000001</v>
      </c>
    </row>
    <row r="7029" spans="1:6" hidden="1" x14ac:dyDescent="0.3">
      <c r="A7029" t="s">
        <v>5</v>
      </c>
      <c r="B7029" t="s">
        <v>20</v>
      </c>
      <c r="C7029">
        <v>200</v>
      </c>
      <c r="D7029">
        <v>559921741085600</v>
      </c>
      <c r="E7029">
        <v>559921742562499</v>
      </c>
      <c r="F7029">
        <f t="shared" si="109"/>
        <v>1.476899</v>
      </c>
    </row>
    <row r="7030" spans="1:6" hidden="1" x14ac:dyDescent="0.3">
      <c r="A7030" t="s">
        <v>5</v>
      </c>
      <c r="B7030" t="s">
        <v>21</v>
      </c>
      <c r="C7030">
        <v>200</v>
      </c>
      <c r="D7030">
        <v>559921745202000</v>
      </c>
      <c r="E7030">
        <v>559921746639700</v>
      </c>
      <c r="F7030">
        <f t="shared" si="109"/>
        <v>1.4377</v>
      </c>
    </row>
    <row r="7031" spans="1:6" x14ac:dyDescent="0.3">
      <c r="A7031" t="s">
        <v>5</v>
      </c>
      <c r="B7031" t="s">
        <v>39</v>
      </c>
      <c r="C7031">
        <v>200</v>
      </c>
      <c r="D7031">
        <v>559921748205199</v>
      </c>
      <c r="E7031">
        <v>559921761577200</v>
      </c>
      <c r="F7031">
        <f t="shared" si="109"/>
        <v>13.372000999999999</v>
      </c>
    </row>
    <row r="7032" spans="1:6" hidden="1" x14ac:dyDescent="0.3">
      <c r="A7032" t="s">
        <v>5</v>
      </c>
      <c r="B7032" t="s">
        <v>8</v>
      </c>
      <c r="C7032">
        <v>200</v>
      </c>
      <c r="D7032">
        <v>559922155821600</v>
      </c>
      <c r="E7032">
        <v>559922157126500</v>
      </c>
      <c r="F7032">
        <f t="shared" si="109"/>
        <v>1.3048999999999999</v>
      </c>
    </row>
    <row r="7033" spans="1:6" hidden="1" x14ac:dyDescent="0.3">
      <c r="A7033" t="s">
        <v>5</v>
      </c>
      <c r="B7033" t="s">
        <v>14</v>
      </c>
      <c r="C7033">
        <v>200</v>
      </c>
      <c r="D7033">
        <v>559922158711500</v>
      </c>
      <c r="E7033">
        <v>559922159922400</v>
      </c>
      <c r="F7033">
        <f t="shared" si="109"/>
        <v>1.2109000000000001</v>
      </c>
    </row>
    <row r="7034" spans="1:6" hidden="1" x14ac:dyDescent="0.3">
      <c r="A7034" t="s">
        <v>5</v>
      </c>
      <c r="B7034" t="s">
        <v>15</v>
      </c>
      <c r="C7034">
        <v>200</v>
      </c>
      <c r="D7034">
        <v>559922161970500</v>
      </c>
      <c r="E7034">
        <v>559922163181300</v>
      </c>
      <c r="F7034">
        <f t="shared" si="109"/>
        <v>1.2108000000000001</v>
      </c>
    </row>
    <row r="7035" spans="1:6" hidden="1" x14ac:dyDescent="0.3">
      <c r="A7035" t="s">
        <v>5</v>
      </c>
      <c r="B7035" t="s">
        <v>9</v>
      </c>
      <c r="C7035">
        <v>200</v>
      </c>
      <c r="D7035">
        <v>559922164870500</v>
      </c>
      <c r="E7035">
        <v>559922166058399</v>
      </c>
      <c r="F7035">
        <f t="shared" si="109"/>
        <v>1.187899</v>
      </c>
    </row>
    <row r="7036" spans="1:6" hidden="1" x14ac:dyDescent="0.3">
      <c r="A7036" t="s">
        <v>5</v>
      </c>
      <c r="B7036" t="s">
        <v>17</v>
      </c>
      <c r="C7036">
        <v>200</v>
      </c>
      <c r="D7036">
        <v>559922168481800</v>
      </c>
      <c r="E7036">
        <v>559922169659300</v>
      </c>
      <c r="F7036">
        <f t="shared" si="109"/>
        <v>1.1775</v>
      </c>
    </row>
    <row r="7037" spans="1:6" hidden="1" x14ac:dyDescent="0.3">
      <c r="A7037" t="s">
        <v>5</v>
      </c>
      <c r="B7037" t="s">
        <v>18</v>
      </c>
      <c r="C7037">
        <v>200</v>
      </c>
      <c r="D7037">
        <v>559922171781800</v>
      </c>
      <c r="E7037">
        <v>559922172872100</v>
      </c>
      <c r="F7037">
        <f t="shared" si="109"/>
        <v>1.0903</v>
      </c>
    </row>
    <row r="7038" spans="1:6" hidden="1" x14ac:dyDescent="0.3">
      <c r="A7038" t="s">
        <v>5</v>
      </c>
      <c r="B7038" t="s">
        <v>10</v>
      </c>
      <c r="C7038">
        <v>200</v>
      </c>
      <c r="D7038">
        <v>559922174717700</v>
      </c>
      <c r="E7038">
        <v>559922176090700</v>
      </c>
      <c r="F7038">
        <f t="shared" si="109"/>
        <v>1.373</v>
      </c>
    </row>
    <row r="7039" spans="1:6" hidden="1" x14ac:dyDescent="0.3">
      <c r="A7039" t="s">
        <v>5</v>
      </c>
      <c r="B7039" t="s">
        <v>11</v>
      </c>
      <c r="C7039">
        <v>200</v>
      </c>
      <c r="D7039">
        <v>559922177683500</v>
      </c>
      <c r="E7039">
        <v>559922178840399</v>
      </c>
      <c r="F7039">
        <f t="shared" si="109"/>
        <v>1.1568989999999999</v>
      </c>
    </row>
    <row r="7040" spans="1:6" hidden="1" x14ac:dyDescent="0.3">
      <c r="A7040" t="s">
        <v>5</v>
      </c>
      <c r="B7040" t="s">
        <v>12</v>
      </c>
      <c r="C7040">
        <v>200</v>
      </c>
      <c r="D7040">
        <v>559922180514400</v>
      </c>
      <c r="E7040">
        <v>559922181620800</v>
      </c>
      <c r="F7040">
        <f t="shared" si="109"/>
        <v>1.1064000000000001</v>
      </c>
    </row>
    <row r="7041" spans="1:6" hidden="1" x14ac:dyDescent="0.3">
      <c r="A7041" t="s">
        <v>5</v>
      </c>
      <c r="B7041" t="s">
        <v>13</v>
      </c>
      <c r="C7041">
        <v>200</v>
      </c>
      <c r="D7041">
        <v>559922183512900</v>
      </c>
      <c r="E7041">
        <v>559922184643200</v>
      </c>
      <c r="F7041">
        <f t="shared" si="109"/>
        <v>1.1303000000000001</v>
      </c>
    </row>
    <row r="7042" spans="1:6" hidden="1" x14ac:dyDescent="0.3">
      <c r="A7042" t="s">
        <v>5</v>
      </c>
      <c r="B7042" t="s">
        <v>16</v>
      </c>
      <c r="C7042">
        <v>200</v>
      </c>
      <c r="D7042">
        <v>559922186298500</v>
      </c>
      <c r="E7042">
        <v>559922187676099</v>
      </c>
      <c r="F7042">
        <f t="shared" ref="F7042:F7105" si="110">(E7042 - D7042) / 1000000</f>
        <v>1.377599</v>
      </c>
    </row>
    <row r="7043" spans="1:6" hidden="1" x14ac:dyDescent="0.3">
      <c r="A7043" t="s">
        <v>5</v>
      </c>
      <c r="B7043" t="s">
        <v>19</v>
      </c>
      <c r="C7043">
        <v>200</v>
      </c>
      <c r="D7043">
        <v>559922189708700</v>
      </c>
      <c r="E7043">
        <v>559922190824600</v>
      </c>
      <c r="F7043">
        <f t="shared" si="110"/>
        <v>1.1158999999999999</v>
      </c>
    </row>
    <row r="7044" spans="1:6" hidden="1" x14ac:dyDescent="0.3">
      <c r="A7044" t="s">
        <v>5</v>
      </c>
      <c r="B7044" t="s">
        <v>20</v>
      </c>
      <c r="C7044">
        <v>200</v>
      </c>
      <c r="D7044">
        <v>559922192307700</v>
      </c>
      <c r="E7044">
        <v>559922193700599</v>
      </c>
      <c r="F7044">
        <f t="shared" si="110"/>
        <v>1.3928990000000001</v>
      </c>
    </row>
    <row r="7045" spans="1:6" hidden="1" x14ac:dyDescent="0.3">
      <c r="A7045" t="s">
        <v>5</v>
      </c>
      <c r="B7045" t="s">
        <v>21</v>
      </c>
      <c r="C7045">
        <v>200</v>
      </c>
      <c r="D7045">
        <v>559922196598900</v>
      </c>
      <c r="E7045">
        <v>559922197901500</v>
      </c>
      <c r="F7045">
        <f t="shared" si="110"/>
        <v>1.3026</v>
      </c>
    </row>
    <row r="7046" spans="1:6" x14ac:dyDescent="0.3">
      <c r="A7046" t="s">
        <v>5</v>
      </c>
      <c r="B7046" t="s">
        <v>6</v>
      </c>
      <c r="C7046">
        <v>302</v>
      </c>
      <c r="D7046">
        <v>559924872507700</v>
      </c>
      <c r="E7046">
        <v>559924872877800</v>
      </c>
      <c r="F7046">
        <f t="shared" si="110"/>
        <v>0.37009999999999998</v>
      </c>
    </row>
    <row r="7047" spans="1:6" x14ac:dyDescent="0.3">
      <c r="A7047" t="s">
        <v>5</v>
      </c>
      <c r="B7047" t="s">
        <v>7</v>
      </c>
      <c r="C7047">
        <v>200</v>
      </c>
      <c r="D7047">
        <v>559924874476200</v>
      </c>
      <c r="E7047">
        <v>559924874896100</v>
      </c>
      <c r="F7047">
        <f t="shared" si="110"/>
        <v>0.4199</v>
      </c>
    </row>
    <row r="7048" spans="1:6" hidden="1" x14ac:dyDescent="0.3">
      <c r="A7048" t="s">
        <v>5</v>
      </c>
      <c r="B7048" t="s">
        <v>8</v>
      </c>
      <c r="C7048">
        <v>200</v>
      </c>
      <c r="D7048">
        <v>559924966572299</v>
      </c>
      <c r="E7048">
        <v>559924967727600</v>
      </c>
      <c r="F7048">
        <f t="shared" si="110"/>
        <v>1.1553009999999999</v>
      </c>
    </row>
    <row r="7049" spans="1:6" hidden="1" x14ac:dyDescent="0.3">
      <c r="A7049" t="s">
        <v>5</v>
      </c>
      <c r="B7049" t="s">
        <v>9</v>
      </c>
      <c r="C7049">
        <v>200</v>
      </c>
      <c r="D7049">
        <v>559924970016200</v>
      </c>
      <c r="E7049">
        <v>559924971884600</v>
      </c>
      <c r="F7049">
        <f t="shared" si="110"/>
        <v>1.8684000000000001</v>
      </c>
    </row>
    <row r="7050" spans="1:6" hidden="1" x14ac:dyDescent="0.3">
      <c r="A7050" t="s">
        <v>5</v>
      </c>
      <c r="B7050" t="s">
        <v>15</v>
      </c>
      <c r="C7050">
        <v>200</v>
      </c>
      <c r="D7050">
        <v>559924974358800</v>
      </c>
      <c r="E7050">
        <v>559924976035499</v>
      </c>
      <c r="F7050">
        <f t="shared" si="110"/>
        <v>1.6766989999999999</v>
      </c>
    </row>
    <row r="7051" spans="1:6" hidden="1" x14ac:dyDescent="0.3">
      <c r="A7051" t="s">
        <v>5</v>
      </c>
      <c r="B7051" t="s">
        <v>10</v>
      </c>
      <c r="C7051">
        <v>200</v>
      </c>
      <c r="D7051">
        <v>559924978166400</v>
      </c>
      <c r="E7051">
        <v>559924979469500</v>
      </c>
      <c r="F7051">
        <f t="shared" si="110"/>
        <v>1.3030999999999999</v>
      </c>
    </row>
    <row r="7052" spans="1:6" hidden="1" x14ac:dyDescent="0.3">
      <c r="A7052" t="s">
        <v>5</v>
      </c>
      <c r="B7052" t="s">
        <v>11</v>
      </c>
      <c r="C7052">
        <v>200</v>
      </c>
      <c r="D7052">
        <v>559924981227100</v>
      </c>
      <c r="E7052">
        <v>559924982446200</v>
      </c>
      <c r="F7052">
        <f t="shared" si="110"/>
        <v>1.2191000000000001</v>
      </c>
    </row>
    <row r="7053" spans="1:6" hidden="1" x14ac:dyDescent="0.3">
      <c r="A7053" t="s">
        <v>5</v>
      </c>
      <c r="B7053" t="s">
        <v>18</v>
      </c>
      <c r="C7053">
        <v>200</v>
      </c>
      <c r="D7053">
        <v>559924984402800</v>
      </c>
      <c r="E7053">
        <v>559924985687400</v>
      </c>
      <c r="F7053">
        <f t="shared" si="110"/>
        <v>1.2846</v>
      </c>
    </row>
    <row r="7054" spans="1:6" hidden="1" x14ac:dyDescent="0.3">
      <c r="A7054" t="s">
        <v>5</v>
      </c>
      <c r="B7054" t="s">
        <v>12</v>
      </c>
      <c r="C7054">
        <v>200</v>
      </c>
      <c r="D7054">
        <v>559924988312199</v>
      </c>
      <c r="E7054">
        <v>559924989975900</v>
      </c>
      <c r="F7054">
        <f t="shared" si="110"/>
        <v>1.6637010000000001</v>
      </c>
    </row>
    <row r="7055" spans="1:6" hidden="1" x14ac:dyDescent="0.3">
      <c r="A7055" t="s">
        <v>5</v>
      </c>
      <c r="B7055" t="s">
        <v>13</v>
      </c>
      <c r="C7055">
        <v>200</v>
      </c>
      <c r="D7055">
        <v>559924992063300</v>
      </c>
      <c r="E7055">
        <v>559924993606100</v>
      </c>
      <c r="F7055">
        <f t="shared" si="110"/>
        <v>1.5427999999999999</v>
      </c>
    </row>
    <row r="7056" spans="1:6" hidden="1" x14ac:dyDescent="0.3">
      <c r="A7056" t="s">
        <v>5</v>
      </c>
      <c r="B7056" t="s">
        <v>14</v>
      </c>
      <c r="C7056">
        <v>200</v>
      </c>
      <c r="D7056">
        <v>559924995617600</v>
      </c>
      <c r="E7056">
        <v>559924997379999</v>
      </c>
      <c r="F7056">
        <f t="shared" si="110"/>
        <v>1.762399</v>
      </c>
    </row>
    <row r="7057" spans="1:6" hidden="1" x14ac:dyDescent="0.3">
      <c r="A7057" t="s">
        <v>5</v>
      </c>
      <c r="B7057" t="s">
        <v>16</v>
      </c>
      <c r="C7057">
        <v>200</v>
      </c>
      <c r="D7057">
        <v>559924999955700</v>
      </c>
      <c r="E7057">
        <v>559925001585199</v>
      </c>
      <c r="F7057">
        <f t="shared" si="110"/>
        <v>1.629499</v>
      </c>
    </row>
    <row r="7058" spans="1:6" hidden="1" x14ac:dyDescent="0.3">
      <c r="A7058" t="s">
        <v>5</v>
      </c>
      <c r="B7058" t="s">
        <v>17</v>
      </c>
      <c r="C7058">
        <v>200</v>
      </c>
      <c r="D7058">
        <v>559925004301000</v>
      </c>
      <c r="E7058">
        <v>559925005932200</v>
      </c>
      <c r="F7058">
        <f t="shared" si="110"/>
        <v>1.6312</v>
      </c>
    </row>
    <row r="7059" spans="1:6" hidden="1" x14ac:dyDescent="0.3">
      <c r="A7059" t="s">
        <v>5</v>
      </c>
      <c r="B7059" t="s">
        <v>19</v>
      </c>
      <c r="C7059">
        <v>200</v>
      </c>
      <c r="D7059">
        <v>559925008434499</v>
      </c>
      <c r="E7059">
        <v>559925010046700</v>
      </c>
      <c r="F7059">
        <f t="shared" si="110"/>
        <v>1.612201</v>
      </c>
    </row>
    <row r="7060" spans="1:6" hidden="1" x14ac:dyDescent="0.3">
      <c r="A7060" t="s">
        <v>5</v>
      </c>
      <c r="B7060" t="s">
        <v>20</v>
      </c>
      <c r="C7060">
        <v>200</v>
      </c>
      <c r="D7060">
        <v>559925012196199</v>
      </c>
      <c r="E7060">
        <v>559925014070600</v>
      </c>
      <c r="F7060">
        <f t="shared" si="110"/>
        <v>1.874401</v>
      </c>
    </row>
    <row r="7061" spans="1:6" hidden="1" x14ac:dyDescent="0.3">
      <c r="A7061" t="s">
        <v>5</v>
      </c>
      <c r="B7061" t="s">
        <v>21</v>
      </c>
      <c r="C7061">
        <v>200</v>
      </c>
      <c r="D7061">
        <v>559925017162899</v>
      </c>
      <c r="E7061">
        <v>559925019084400</v>
      </c>
      <c r="F7061">
        <f t="shared" si="110"/>
        <v>1.9215009999999999</v>
      </c>
    </row>
    <row r="7062" spans="1:6" hidden="1" x14ac:dyDescent="0.3">
      <c r="A7062" t="s">
        <v>5</v>
      </c>
      <c r="B7062" t="s">
        <v>23</v>
      </c>
      <c r="C7062">
        <v>200</v>
      </c>
      <c r="D7062">
        <v>559925021097900</v>
      </c>
      <c r="E7062">
        <v>559925022387900</v>
      </c>
      <c r="F7062">
        <f t="shared" si="110"/>
        <v>1.29</v>
      </c>
    </row>
    <row r="7063" spans="1:6" hidden="1" x14ac:dyDescent="0.3">
      <c r="A7063" t="s">
        <v>5</v>
      </c>
      <c r="B7063" t="s">
        <v>24</v>
      </c>
      <c r="C7063">
        <v>200</v>
      </c>
      <c r="D7063">
        <v>559925025957300</v>
      </c>
      <c r="E7063">
        <v>559925027118400</v>
      </c>
      <c r="F7063">
        <f t="shared" si="110"/>
        <v>1.1611</v>
      </c>
    </row>
    <row r="7064" spans="1:6" hidden="1" x14ac:dyDescent="0.3">
      <c r="A7064" t="s">
        <v>5</v>
      </c>
      <c r="B7064" t="s">
        <v>22</v>
      </c>
      <c r="C7064">
        <v>200</v>
      </c>
      <c r="D7064">
        <v>559925031041400</v>
      </c>
      <c r="E7064">
        <v>559925033024600</v>
      </c>
      <c r="F7064">
        <f t="shared" si="110"/>
        <v>1.9832000000000001</v>
      </c>
    </row>
    <row r="7065" spans="1:6" x14ac:dyDescent="0.3">
      <c r="A7065" t="s">
        <v>5</v>
      </c>
      <c r="B7065" t="s">
        <v>25</v>
      </c>
      <c r="C7065">
        <v>200</v>
      </c>
      <c r="D7065">
        <v>559925035838600</v>
      </c>
      <c r="E7065">
        <v>559925036311100</v>
      </c>
      <c r="F7065">
        <f t="shared" si="110"/>
        <v>0.47249999999999998</v>
      </c>
    </row>
    <row r="7066" spans="1:6" hidden="1" x14ac:dyDescent="0.3">
      <c r="A7066" t="s">
        <v>5</v>
      </c>
      <c r="B7066" t="s">
        <v>8</v>
      </c>
      <c r="C7066">
        <v>200</v>
      </c>
      <c r="D7066">
        <v>559925152404200</v>
      </c>
      <c r="E7066">
        <v>559925153988900</v>
      </c>
      <c r="F7066">
        <f t="shared" si="110"/>
        <v>1.5847</v>
      </c>
    </row>
    <row r="7067" spans="1:6" hidden="1" x14ac:dyDescent="0.3">
      <c r="A7067" t="s">
        <v>5</v>
      </c>
      <c r="B7067" t="s">
        <v>14</v>
      </c>
      <c r="C7067">
        <v>200</v>
      </c>
      <c r="D7067">
        <v>559925156117200</v>
      </c>
      <c r="E7067">
        <v>559925157914800</v>
      </c>
      <c r="F7067">
        <f t="shared" si="110"/>
        <v>1.7976000000000001</v>
      </c>
    </row>
    <row r="7068" spans="1:6" hidden="1" x14ac:dyDescent="0.3">
      <c r="A7068" t="s">
        <v>5</v>
      </c>
      <c r="B7068" t="s">
        <v>9</v>
      </c>
      <c r="C7068">
        <v>200</v>
      </c>
      <c r="D7068">
        <v>559925160286800</v>
      </c>
      <c r="E7068">
        <v>559925161514900</v>
      </c>
      <c r="F7068">
        <f t="shared" si="110"/>
        <v>1.2281</v>
      </c>
    </row>
    <row r="7069" spans="1:6" hidden="1" x14ac:dyDescent="0.3">
      <c r="A7069" t="s">
        <v>5</v>
      </c>
      <c r="B7069" t="s">
        <v>16</v>
      </c>
      <c r="C7069">
        <v>200</v>
      </c>
      <c r="D7069">
        <v>559925163344400</v>
      </c>
      <c r="E7069">
        <v>559925164565100</v>
      </c>
      <c r="F7069">
        <f t="shared" si="110"/>
        <v>1.2206999999999999</v>
      </c>
    </row>
    <row r="7070" spans="1:6" hidden="1" x14ac:dyDescent="0.3">
      <c r="A7070" t="s">
        <v>5</v>
      </c>
      <c r="B7070" t="s">
        <v>10</v>
      </c>
      <c r="C7070">
        <v>200</v>
      </c>
      <c r="D7070">
        <v>559925166834300</v>
      </c>
      <c r="E7070">
        <v>559925168005800</v>
      </c>
      <c r="F7070">
        <f t="shared" si="110"/>
        <v>1.1715</v>
      </c>
    </row>
    <row r="7071" spans="1:6" hidden="1" x14ac:dyDescent="0.3">
      <c r="A7071" t="s">
        <v>5</v>
      </c>
      <c r="B7071" t="s">
        <v>11</v>
      </c>
      <c r="C7071">
        <v>200</v>
      </c>
      <c r="D7071">
        <v>559925169886000</v>
      </c>
      <c r="E7071">
        <v>559925171521800</v>
      </c>
      <c r="F7071">
        <f t="shared" si="110"/>
        <v>1.6357999999999999</v>
      </c>
    </row>
    <row r="7072" spans="1:6" hidden="1" x14ac:dyDescent="0.3">
      <c r="A7072" t="s">
        <v>5</v>
      </c>
      <c r="B7072" t="s">
        <v>12</v>
      </c>
      <c r="C7072">
        <v>200</v>
      </c>
      <c r="D7072">
        <v>559925173609400</v>
      </c>
      <c r="E7072">
        <v>559925175199800</v>
      </c>
      <c r="F7072">
        <f t="shared" si="110"/>
        <v>1.5904</v>
      </c>
    </row>
    <row r="7073" spans="1:6" hidden="1" x14ac:dyDescent="0.3">
      <c r="A7073" t="s">
        <v>5</v>
      </c>
      <c r="B7073" t="s">
        <v>13</v>
      </c>
      <c r="C7073">
        <v>200</v>
      </c>
      <c r="D7073">
        <v>559925177068099</v>
      </c>
      <c r="E7073">
        <v>559925178239400</v>
      </c>
      <c r="F7073">
        <f t="shared" si="110"/>
        <v>1.1713009999999999</v>
      </c>
    </row>
    <row r="7074" spans="1:6" hidden="1" x14ac:dyDescent="0.3">
      <c r="A7074" t="s">
        <v>5</v>
      </c>
      <c r="B7074" t="s">
        <v>15</v>
      </c>
      <c r="C7074">
        <v>200</v>
      </c>
      <c r="D7074">
        <v>559925180079699</v>
      </c>
      <c r="E7074">
        <v>559925181266300</v>
      </c>
      <c r="F7074">
        <f t="shared" si="110"/>
        <v>1.186601</v>
      </c>
    </row>
    <row r="7075" spans="1:6" hidden="1" x14ac:dyDescent="0.3">
      <c r="A7075" t="s">
        <v>5</v>
      </c>
      <c r="B7075" t="s">
        <v>17</v>
      </c>
      <c r="C7075">
        <v>200</v>
      </c>
      <c r="D7075">
        <v>559925182914600</v>
      </c>
      <c r="E7075">
        <v>559925184160199</v>
      </c>
      <c r="F7075">
        <f t="shared" si="110"/>
        <v>1.2455989999999999</v>
      </c>
    </row>
    <row r="7076" spans="1:6" hidden="1" x14ac:dyDescent="0.3">
      <c r="A7076" t="s">
        <v>5</v>
      </c>
      <c r="B7076" t="s">
        <v>18</v>
      </c>
      <c r="C7076">
        <v>200</v>
      </c>
      <c r="D7076">
        <v>559925186300699</v>
      </c>
      <c r="E7076">
        <v>559925187527500</v>
      </c>
      <c r="F7076">
        <f t="shared" si="110"/>
        <v>1.226801</v>
      </c>
    </row>
    <row r="7077" spans="1:6" hidden="1" x14ac:dyDescent="0.3">
      <c r="A7077" t="s">
        <v>5</v>
      </c>
      <c r="B7077" t="s">
        <v>19</v>
      </c>
      <c r="C7077">
        <v>200</v>
      </c>
      <c r="D7077">
        <v>559925189202100</v>
      </c>
      <c r="E7077">
        <v>559925190303800</v>
      </c>
      <c r="F7077">
        <f t="shared" si="110"/>
        <v>1.1016999999999999</v>
      </c>
    </row>
    <row r="7078" spans="1:6" hidden="1" x14ac:dyDescent="0.3">
      <c r="A7078" t="s">
        <v>5</v>
      </c>
      <c r="B7078" t="s">
        <v>20</v>
      </c>
      <c r="C7078">
        <v>200</v>
      </c>
      <c r="D7078">
        <v>559925192129400</v>
      </c>
      <c r="E7078">
        <v>559925193665700</v>
      </c>
      <c r="F7078">
        <f t="shared" si="110"/>
        <v>1.5363</v>
      </c>
    </row>
    <row r="7079" spans="1:6" hidden="1" x14ac:dyDescent="0.3">
      <c r="A7079" t="s">
        <v>5</v>
      </c>
      <c r="B7079" t="s">
        <v>21</v>
      </c>
      <c r="C7079">
        <v>200</v>
      </c>
      <c r="D7079">
        <v>559925196322200</v>
      </c>
      <c r="E7079">
        <v>559925197672400</v>
      </c>
      <c r="F7079">
        <f t="shared" si="110"/>
        <v>1.3502000000000001</v>
      </c>
    </row>
    <row r="7080" spans="1:6" x14ac:dyDescent="0.3">
      <c r="A7080" t="s">
        <v>26</v>
      </c>
      <c r="B7080" t="s">
        <v>25</v>
      </c>
      <c r="C7080">
        <v>302</v>
      </c>
      <c r="D7080">
        <v>559925199165600</v>
      </c>
      <c r="E7080">
        <v>559925206124300</v>
      </c>
      <c r="F7080">
        <f t="shared" si="110"/>
        <v>6.9587000000000003</v>
      </c>
    </row>
    <row r="7081" spans="1:6" x14ac:dyDescent="0.3">
      <c r="A7081" t="s">
        <v>5</v>
      </c>
      <c r="B7081" t="s">
        <v>6</v>
      </c>
      <c r="C7081">
        <v>302</v>
      </c>
      <c r="D7081">
        <v>559925207549200</v>
      </c>
      <c r="E7081">
        <v>559925207830000</v>
      </c>
      <c r="F7081">
        <f t="shared" si="110"/>
        <v>0.28079999999999999</v>
      </c>
    </row>
    <row r="7082" spans="1:6" x14ac:dyDescent="0.3">
      <c r="A7082" t="s">
        <v>5</v>
      </c>
      <c r="B7082" t="s">
        <v>7</v>
      </c>
      <c r="C7082">
        <v>200</v>
      </c>
      <c r="D7082">
        <v>559925209701300</v>
      </c>
      <c r="E7082">
        <v>559925210083400</v>
      </c>
      <c r="F7082">
        <f t="shared" si="110"/>
        <v>0.3821</v>
      </c>
    </row>
    <row r="7083" spans="1:6" hidden="1" x14ac:dyDescent="0.3">
      <c r="A7083" t="s">
        <v>5</v>
      </c>
      <c r="B7083" t="s">
        <v>8</v>
      </c>
      <c r="C7083">
        <v>200</v>
      </c>
      <c r="D7083">
        <v>559925251556200</v>
      </c>
      <c r="E7083">
        <v>559925252681700</v>
      </c>
      <c r="F7083">
        <f t="shared" si="110"/>
        <v>1.1254999999999999</v>
      </c>
    </row>
    <row r="7084" spans="1:6" hidden="1" x14ac:dyDescent="0.3">
      <c r="A7084" t="s">
        <v>5</v>
      </c>
      <c r="B7084" t="s">
        <v>9</v>
      </c>
      <c r="C7084">
        <v>200</v>
      </c>
      <c r="D7084">
        <v>559925256335300</v>
      </c>
      <c r="E7084">
        <v>559925257747300</v>
      </c>
      <c r="F7084">
        <f t="shared" si="110"/>
        <v>1.4119999999999999</v>
      </c>
    </row>
    <row r="7085" spans="1:6" hidden="1" x14ac:dyDescent="0.3">
      <c r="A7085" t="s">
        <v>5</v>
      </c>
      <c r="B7085" t="s">
        <v>10</v>
      </c>
      <c r="C7085">
        <v>200</v>
      </c>
      <c r="D7085">
        <v>559925260028500</v>
      </c>
      <c r="E7085">
        <v>559925261283200</v>
      </c>
      <c r="F7085">
        <f t="shared" si="110"/>
        <v>1.2546999999999999</v>
      </c>
    </row>
    <row r="7086" spans="1:6" hidden="1" x14ac:dyDescent="0.3">
      <c r="A7086" t="s">
        <v>5</v>
      </c>
      <c r="B7086" t="s">
        <v>11</v>
      </c>
      <c r="C7086">
        <v>200</v>
      </c>
      <c r="D7086">
        <v>559925262907900</v>
      </c>
      <c r="E7086">
        <v>559925264114700</v>
      </c>
      <c r="F7086">
        <f t="shared" si="110"/>
        <v>1.2068000000000001</v>
      </c>
    </row>
    <row r="7087" spans="1:6" hidden="1" x14ac:dyDescent="0.3">
      <c r="A7087" t="s">
        <v>5</v>
      </c>
      <c r="B7087" t="s">
        <v>12</v>
      </c>
      <c r="C7087">
        <v>200</v>
      </c>
      <c r="D7087">
        <v>559925265664299</v>
      </c>
      <c r="E7087">
        <v>559925266799300</v>
      </c>
      <c r="F7087">
        <f t="shared" si="110"/>
        <v>1.1350009999999999</v>
      </c>
    </row>
    <row r="7088" spans="1:6" hidden="1" x14ac:dyDescent="0.3">
      <c r="A7088" t="s">
        <v>5</v>
      </c>
      <c r="B7088" t="s">
        <v>13</v>
      </c>
      <c r="C7088">
        <v>200</v>
      </c>
      <c r="D7088">
        <v>559925268420700</v>
      </c>
      <c r="E7088">
        <v>559925269549599</v>
      </c>
      <c r="F7088">
        <f t="shared" si="110"/>
        <v>1.1288990000000001</v>
      </c>
    </row>
    <row r="7089" spans="1:6" hidden="1" x14ac:dyDescent="0.3">
      <c r="A7089" t="s">
        <v>5</v>
      </c>
      <c r="B7089" t="s">
        <v>14</v>
      </c>
      <c r="C7089">
        <v>200</v>
      </c>
      <c r="D7089">
        <v>559925271311800</v>
      </c>
      <c r="E7089">
        <v>559925272899700</v>
      </c>
      <c r="F7089">
        <f t="shared" si="110"/>
        <v>1.5879000000000001</v>
      </c>
    </row>
    <row r="7090" spans="1:6" hidden="1" x14ac:dyDescent="0.3">
      <c r="A7090" t="s">
        <v>5</v>
      </c>
      <c r="B7090" t="s">
        <v>15</v>
      </c>
      <c r="C7090">
        <v>200</v>
      </c>
      <c r="D7090">
        <v>559925275122500</v>
      </c>
      <c r="E7090">
        <v>559925276186300</v>
      </c>
      <c r="F7090">
        <f t="shared" si="110"/>
        <v>1.0638000000000001</v>
      </c>
    </row>
    <row r="7091" spans="1:6" hidden="1" x14ac:dyDescent="0.3">
      <c r="A7091" t="s">
        <v>5</v>
      </c>
      <c r="B7091" t="s">
        <v>16</v>
      </c>
      <c r="C7091">
        <v>200</v>
      </c>
      <c r="D7091">
        <v>559925277697199</v>
      </c>
      <c r="E7091">
        <v>559925278802400</v>
      </c>
      <c r="F7091">
        <f t="shared" si="110"/>
        <v>1.1052010000000001</v>
      </c>
    </row>
    <row r="7092" spans="1:6" hidden="1" x14ac:dyDescent="0.3">
      <c r="A7092" t="s">
        <v>5</v>
      </c>
      <c r="B7092" t="s">
        <v>17</v>
      </c>
      <c r="C7092">
        <v>200</v>
      </c>
      <c r="D7092">
        <v>559925281073200</v>
      </c>
      <c r="E7092">
        <v>559925282245200</v>
      </c>
      <c r="F7092">
        <f t="shared" si="110"/>
        <v>1.1719999999999999</v>
      </c>
    </row>
    <row r="7093" spans="1:6" hidden="1" x14ac:dyDescent="0.3">
      <c r="A7093" t="s">
        <v>5</v>
      </c>
      <c r="B7093" t="s">
        <v>18</v>
      </c>
      <c r="C7093">
        <v>200</v>
      </c>
      <c r="D7093">
        <v>559925284522300</v>
      </c>
      <c r="E7093">
        <v>559925285718100</v>
      </c>
      <c r="F7093">
        <f t="shared" si="110"/>
        <v>1.1958</v>
      </c>
    </row>
    <row r="7094" spans="1:6" hidden="1" x14ac:dyDescent="0.3">
      <c r="A7094" t="s">
        <v>5</v>
      </c>
      <c r="B7094" t="s">
        <v>19</v>
      </c>
      <c r="C7094">
        <v>200</v>
      </c>
      <c r="D7094">
        <v>559925287198900</v>
      </c>
      <c r="E7094">
        <v>559925288484800</v>
      </c>
      <c r="F7094">
        <f t="shared" si="110"/>
        <v>1.2859</v>
      </c>
    </row>
    <row r="7095" spans="1:6" hidden="1" x14ac:dyDescent="0.3">
      <c r="A7095" t="s">
        <v>5</v>
      </c>
      <c r="B7095" t="s">
        <v>20</v>
      </c>
      <c r="C7095">
        <v>200</v>
      </c>
      <c r="D7095">
        <v>559925290481300</v>
      </c>
      <c r="E7095">
        <v>559925291962499</v>
      </c>
      <c r="F7095">
        <f t="shared" si="110"/>
        <v>1.4811989999999999</v>
      </c>
    </row>
    <row r="7096" spans="1:6" hidden="1" x14ac:dyDescent="0.3">
      <c r="A7096" t="s">
        <v>5</v>
      </c>
      <c r="B7096" t="s">
        <v>21</v>
      </c>
      <c r="C7096">
        <v>200</v>
      </c>
      <c r="D7096">
        <v>559925295045400</v>
      </c>
      <c r="E7096">
        <v>559925296447300</v>
      </c>
      <c r="F7096">
        <f t="shared" si="110"/>
        <v>1.4018999999999999</v>
      </c>
    </row>
    <row r="7097" spans="1:6" x14ac:dyDescent="0.3">
      <c r="A7097" t="s">
        <v>5</v>
      </c>
      <c r="B7097" t="s">
        <v>27</v>
      </c>
      <c r="C7097">
        <v>200</v>
      </c>
      <c r="D7097">
        <v>559925297979100</v>
      </c>
      <c r="E7097">
        <v>559925304015000</v>
      </c>
      <c r="F7097">
        <f t="shared" si="110"/>
        <v>6.0358999999999998</v>
      </c>
    </row>
    <row r="7098" spans="1:6" hidden="1" x14ac:dyDescent="0.3">
      <c r="A7098" t="s">
        <v>5</v>
      </c>
      <c r="B7098" t="s">
        <v>8</v>
      </c>
      <c r="C7098">
        <v>200</v>
      </c>
      <c r="D7098">
        <v>559925448850700</v>
      </c>
      <c r="E7098">
        <v>559925450003300</v>
      </c>
      <c r="F7098">
        <f t="shared" si="110"/>
        <v>1.1526000000000001</v>
      </c>
    </row>
    <row r="7099" spans="1:6" hidden="1" x14ac:dyDescent="0.3">
      <c r="A7099" t="s">
        <v>5</v>
      </c>
      <c r="B7099" t="s">
        <v>9</v>
      </c>
      <c r="C7099">
        <v>200</v>
      </c>
      <c r="D7099">
        <v>559925451579800</v>
      </c>
      <c r="E7099">
        <v>559925452766099</v>
      </c>
      <c r="F7099">
        <f t="shared" si="110"/>
        <v>1.186299</v>
      </c>
    </row>
    <row r="7100" spans="1:6" hidden="1" x14ac:dyDescent="0.3">
      <c r="A7100" t="s">
        <v>5</v>
      </c>
      <c r="B7100" t="s">
        <v>15</v>
      </c>
      <c r="C7100">
        <v>200</v>
      </c>
      <c r="D7100">
        <v>559925454468200</v>
      </c>
      <c r="E7100">
        <v>559925455571600</v>
      </c>
      <c r="F7100">
        <f t="shared" si="110"/>
        <v>1.1033999999999999</v>
      </c>
    </row>
    <row r="7101" spans="1:6" hidden="1" x14ac:dyDescent="0.3">
      <c r="A7101" t="s">
        <v>5</v>
      </c>
      <c r="B7101" t="s">
        <v>10</v>
      </c>
      <c r="C7101">
        <v>200</v>
      </c>
      <c r="D7101">
        <v>559925457164200</v>
      </c>
      <c r="E7101">
        <v>559925458236200</v>
      </c>
      <c r="F7101">
        <f t="shared" si="110"/>
        <v>1.0720000000000001</v>
      </c>
    </row>
    <row r="7102" spans="1:6" hidden="1" x14ac:dyDescent="0.3">
      <c r="A7102" t="s">
        <v>5</v>
      </c>
      <c r="B7102" t="s">
        <v>11</v>
      </c>
      <c r="C7102">
        <v>200</v>
      </c>
      <c r="D7102">
        <v>559925459746700</v>
      </c>
      <c r="E7102">
        <v>559925460930799</v>
      </c>
      <c r="F7102">
        <f t="shared" si="110"/>
        <v>1.184099</v>
      </c>
    </row>
    <row r="7103" spans="1:6" hidden="1" x14ac:dyDescent="0.3">
      <c r="A7103" t="s">
        <v>5</v>
      </c>
      <c r="B7103" t="s">
        <v>18</v>
      </c>
      <c r="C7103">
        <v>200</v>
      </c>
      <c r="D7103">
        <v>559925462549800</v>
      </c>
      <c r="E7103">
        <v>559925463642800</v>
      </c>
      <c r="F7103">
        <f t="shared" si="110"/>
        <v>1.093</v>
      </c>
    </row>
    <row r="7104" spans="1:6" hidden="1" x14ac:dyDescent="0.3">
      <c r="A7104" t="s">
        <v>5</v>
      </c>
      <c r="B7104" t="s">
        <v>12</v>
      </c>
      <c r="C7104">
        <v>200</v>
      </c>
      <c r="D7104">
        <v>559925465920700</v>
      </c>
      <c r="E7104">
        <v>559925467032999</v>
      </c>
      <c r="F7104">
        <f t="shared" si="110"/>
        <v>1.1122989999999999</v>
      </c>
    </row>
    <row r="7105" spans="1:6" hidden="1" x14ac:dyDescent="0.3">
      <c r="A7105" t="s">
        <v>5</v>
      </c>
      <c r="B7105" t="s">
        <v>13</v>
      </c>
      <c r="C7105">
        <v>200</v>
      </c>
      <c r="D7105">
        <v>559925468583200</v>
      </c>
      <c r="E7105">
        <v>559925469703100</v>
      </c>
      <c r="F7105">
        <f t="shared" si="110"/>
        <v>1.1198999999999999</v>
      </c>
    </row>
    <row r="7106" spans="1:6" hidden="1" x14ac:dyDescent="0.3">
      <c r="A7106" t="s">
        <v>5</v>
      </c>
      <c r="B7106" t="s">
        <v>14</v>
      </c>
      <c r="C7106">
        <v>200</v>
      </c>
      <c r="D7106">
        <v>559925471322400</v>
      </c>
      <c r="E7106">
        <v>559925472587200</v>
      </c>
      <c r="F7106">
        <f t="shared" ref="F7106:F7169" si="111">(E7106 - D7106) / 1000000</f>
        <v>1.2647999999999999</v>
      </c>
    </row>
    <row r="7107" spans="1:6" hidden="1" x14ac:dyDescent="0.3">
      <c r="A7107" t="s">
        <v>5</v>
      </c>
      <c r="B7107" t="s">
        <v>16</v>
      </c>
      <c r="C7107">
        <v>200</v>
      </c>
      <c r="D7107">
        <v>559925474851500</v>
      </c>
      <c r="E7107">
        <v>559925476029200</v>
      </c>
      <c r="F7107">
        <f t="shared" si="111"/>
        <v>1.1777</v>
      </c>
    </row>
    <row r="7108" spans="1:6" hidden="1" x14ac:dyDescent="0.3">
      <c r="A7108" t="s">
        <v>5</v>
      </c>
      <c r="B7108" t="s">
        <v>17</v>
      </c>
      <c r="C7108">
        <v>200</v>
      </c>
      <c r="D7108">
        <v>559925478155000</v>
      </c>
      <c r="E7108">
        <v>559925479556100</v>
      </c>
      <c r="F7108">
        <f t="shared" si="111"/>
        <v>1.4011</v>
      </c>
    </row>
    <row r="7109" spans="1:6" hidden="1" x14ac:dyDescent="0.3">
      <c r="A7109" t="s">
        <v>5</v>
      </c>
      <c r="B7109" t="s">
        <v>19</v>
      </c>
      <c r="C7109">
        <v>200</v>
      </c>
      <c r="D7109">
        <v>559925481968099</v>
      </c>
      <c r="E7109">
        <v>559925483055599</v>
      </c>
      <c r="F7109">
        <f t="shared" si="111"/>
        <v>1.0874999999999999</v>
      </c>
    </row>
    <row r="7110" spans="1:6" hidden="1" x14ac:dyDescent="0.3">
      <c r="A7110" t="s">
        <v>5</v>
      </c>
      <c r="B7110" t="s">
        <v>20</v>
      </c>
      <c r="C7110">
        <v>200</v>
      </c>
      <c r="D7110">
        <v>559925484604100</v>
      </c>
      <c r="E7110">
        <v>559925486020899</v>
      </c>
      <c r="F7110">
        <f t="shared" si="111"/>
        <v>1.4167989999999999</v>
      </c>
    </row>
    <row r="7111" spans="1:6" hidden="1" x14ac:dyDescent="0.3">
      <c r="A7111" t="s">
        <v>5</v>
      </c>
      <c r="B7111" t="s">
        <v>21</v>
      </c>
      <c r="C7111">
        <v>200</v>
      </c>
      <c r="D7111">
        <v>559925488718500</v>
      </c>
      <c r="E7111">
        <v>559925490095900</v>
      </c>
      <c r="F7111">
        <f t="shared" si="111"/>
        <v>1.3774</v>
      </c>
    </row>
    <row r="7112" spans="1:6" hidden="1" x14ac:dyDescent="0.3">
      <c r="A7112" t="s">
        <v>5</v>
      </c>
      <c r="B7112" t="s">
        <v>28</v>
      </c>
      <c r="C7112">
        <v>200</v>
      </c>
      <c r="D7112">
        <v>559925491888500</v>
      </c>
      <c r="E7112">
        <v>559925492998700</v>
      </c>
      <c r="F7112">
        <f t="shared" si="111"/>
        <v>1.1102000000000001</v>
      </c>
    </row>
    <row r="7113" spans="1:6" x14ac:dyDescent="0.3">
      <c r="A7113" t="s">
        <v>5</v>
      </c>
      <c r="B7113" t="s">
        <v>31</v>
      </c>
      <c r="C7113">
        <v>200</v>
      </c>
      <c r="D7113">
        <v>559925495107500</v>
      </c>
      <c r="E7113">
        <v>559925502311800</v>
      </c>
      <c r="F7113">
        <f t="shared" si="111"/>
        <v>7.2042999999999999</v>
      </c>
    </row>
    <row r="7114" spans="1:6" hidden="1" x14ac:dyDescent="0.3">
      <c r="A7114" t="s">
        <v>5</v>
      </c>
      <c r="B7114" t="s">
        <v>8</v>
      </c>
      <c r="C7114">
        <v>200</v>
      </c>
      <c r="D7114">
        <v>559925707485400</v>
      </c>
      <c r="E7114">
        <v>559925708637099</v>
      </c>
      <c r="F7114">
        <f t="shared" si="111"/>
        <v>1.151699</v>
      </c>
    </row>
    <row r="7115" spans="1:6" hidden="1" x14ac:dyDescent="0.3">
      <c r="A7115" t="s">
        <v>5</v>
      </c>
      <c r="B7115" t="s">
        <v>9</v>
      </c>
      <c r="C7115">
        <v>200</v>
      </c>
      <c r="D7115">
        <v>559925710305199</v>
      </c>
      <c r="E7115">
        <v>559925711486500</v>
      </c>
      <c r="F7115">
        <f t="shared" si="111"/>
        <v>1.1813009999999999</v>
      </c>
    </row>
    <row r="7116" spans="1:6" hidden="1" x14ac:dyDescent="0.3">
      <c r="A7116" t="s">
        <v>5</v>
      </c>
      <c r="B7116" t="s">
        <v>10</v>
      </c>
      <c r="C7116">
        <v>200</v>
      </c>
      <c r="D7116">
        <v>559925713460500</v>
      </c>
      <c r="E7116">
        <v>559925714576000</v>
      </c>
      <c r="F7116">
        <f t="shared" si="111"/>
        <v>1.1154999999999999</v>
      </c>
    </row>
    <row r="7117" spans="1:6" hidden="1" x14ac:dyDescent="0.3">
      <c r="A7117" t="s">
        <v>5</v>
      </c>
      <c r="B7117" t="s">
        <v>11</v>
      </c>
      <c r="C7117">
        <v>200</v>
      </c>
      <c r="D7117">
        <v>559925716153300</v>
      </c>
      <c r="E7117">
        <v>559925717295900</v>
      </c>
      <c r="F7117">
        <f t="shared" si="111"/>
        <v>1.1426000000000001</v>
      </c>
    </row>
    <row r="7118" spans="1:6" hidden="1" x14ac:dyDescent="0.3">
      <c r="A7118" t="s">
        <v>5</v>
      </c>
      <c r="B7118" t="s">
        <v>12</v>
      </c>
      <c r="C7118">
        <v>200</v>
      </c>
      <c r="D7118">
        <v>559925718991500</v>
      </c>
      <c r="E7118">
        <v>559925720236600</v>
      </c>
      <c r="F7118">
        <f t="shared" si="111"/>
        <v>1.2451000000000001</v>
      </c>
    </row>
    <row r="7119" spans="1:6" hidden="1" x14ac:dyDescent="0.3">
      <c r="A7119" t="s">
        <v>5</v>
      </c>
      <c r="B7119" t="s">
        <v>13</v>
      </c>
      <c r="C7119">
        <v>200</v>
      </c>
      <c r="D7119">
        <v>559925721927900</v>
      </c>
      <c r="E7119">
        <v>559925723059500</v>
      </c>
      <c r="F7119">
        <f t="shared" si="111"/>
        <v>1.1315999999999999</v>
      </c>
    </row>
    <row r="7120" spans="1:6" hidden="1" x14ac:dyDescent="0.3">
      <c r="A7120" t="s">
        <v>5</v>
      </c>
      <c r="B7120" t="s">
        <v>14</v>
      </c>
      <c r="C7120">
        <v>200</v>
      </c>
      <c r="D7120">
        <v>559925724640500</v>
      </c>
      <c r="E7120">
        <v>559925725914199</v>
      </c>
      <c r="F7120">
        <f t="shared" si="111"/>
        <v>1.2736989999999999</v>
      </c>
    </row>
    <row r="7121" spans="1:6" hidden="1" x14ac:dyDescent="0.3">
      <c r="A7121" t="s">
        <v>5</v>
      </c>
      <c r="B7121" t="s">
        <v>15</v>
      </c>
      <c r="C7121">
        <v>200</v>
      </c>
      <c r="D7121">
        <v>559925729883500</v>
      </c>
      <c r="E7121">
        <v>559925731109900</v>
      </c>
      <c r="F7121">
        <f t="shared" si="111"/>
        <v>1.2263999999999999</v>
      </c>
    </row>
    <row r="7122" spans="1:6" hidden="1" x14ac:dyDescent="0.3">
      <c r="A7122" t="s">
        <v>5</v>
      </c>
      <c r="B7122" t="s">
        <v>16</v>
      </c>
      <c r="C7122">
        <v>200</v>
      </c>
      <c r="D7122">
        <v>559925732944900</v>
      </c>
      <c r="E7122">
        <v>559925734032899</v>
      </c>
      <c r="F7122">
        <f t="shared" si="111"/>
        <v>1.0879989999999999</v>
      </c>
    </row>
    <row r="7123" spans="1:6" hidden="1" x14ac:dyDescent="0.3">
      <c r="A7123" t="s">
        <v>5</v>
      </c>
      <c r="B7123" t="s">
        <v>17</v>
      </c>
      <c r="C7123">
        <v>200</v>
      </c>
      <c r="D7123">
        <v>559925736435300</v>
      </c>
      <c r="E7123">
        <v>559925737584500</v>
      </c>
      <c r="F7123">
        <f t="shared" si="111"/>
        <v>1.1492</v>
      </c>
    </row>
    <row r="7124" spans="1:6" hidden="1" x14ac:dyDescent="0.3">
      <c r="A7124" t="s">
        <v>5</v>
      </c>
      <c r="B7124" t="s">
        <v>18</v>
      </c>
      <c r="C7124">
        <v>200</v>
      </c>
      <c r="D7124">
        <v>559925739728500</v>
      </c>
      <c r="E7124">
        <v>559925741194500</v>
      </c>
      <c r="F7124">
        <f t="shared" si="111"/>
        <v>1.466</v>
      </c>
    </row>
    <row r="7125" spans="1:6" hidden="1" x14ac:dyDescent="0.3">
      <c r="A7125" t="s">
        <v>5</v>
      </c>
      <c r="B7125" t="s">
        <v>19</v>
      </c>
      <c r="C7125">
        <v>200</v>
      </c>
      <c r="D7125">
        <v>559925742731799</v>
      </c>
      <c r="E7125">
        <v>559925743762600</v>
      </c>
      <c r="F7125">
        <f t="shared" si="111"/>
        <v>1.0308010000000001</v>
      </c>
    </row>
    <row r="7126" spans="1:6" hidden="1" x14ac:dyDescent="0.3">
      <c r="A7126" t="s">
        <v>5</v>
      </c>
      <c r="B7126" t="s">
        <v>20</v>
      </c>
      <c r="C7126">
        <v>200</v>
      </c>
      <c r="D7126">
        <v>559925745472500</v>
      </c>
      <c r="E7126">
        <v>559925746950899</v>
      </c>
      <c r="F7126">
        <f t="shared" si="111"/>
        <v>1.478399</v>
      </c>
    </row>
    <row r="7127" spans="1:6" hidden="1" x14ac:dyDescent="0.3">
      <c r="A7127" t="s">
        <v>5</v>
      </c>
      <c r="B7127" t="s">
        <v>21</v>
      </c>
      <c r="C7127">
        <v>200</v>
      </c>
      <c r="D7127">
        <v>559925749660400</v>
      </c>
      <c r="E7127">
        <v>559925751073500</v>
      </c>
      <c r="F7127">
        <f t="shared" si="111"/>
        <v>1.4131</v>
      </c>
    </row>
    <row r="7128" spans="1:6" x14ac:dyDescent="0.3">
      <c r="A7128" t="s">
        <v>5</v>
      </c>
      <c r="B7128" t="s">
        <v>37</v>
      </c>
      <c r="C7128">
        <v>302</v>
      </c>
      <c r="D7128">
        <v>559925753007199</v>
      </c>
      <c r="E7128">
        <v>559925755610700</v>
      </c>
      <c r="F7128">
        <f t="shared" si="111"/>
        <v>2.6035010000000001</v>
      </c>
    </row>
    <row r="7129" spans="1:6" x14ac:dyDescent="0.3">
      <c r="A7129" t="s">
        <v>5</v>
      </c>
      <c r="B7129" t="s">
        <v>7</v>
      </c>
      <c r="C7129">
        <v>200</v>
      </c>
      <c r="D7129">
        <v>559925757551900</v>
      </c>
      <c r="E7129">
        <v>559925757967300</v>
      </c>
      <c r="F7129">
        <f t="shared" si="111"/>
        <v>0.41539999999999999</v>
      </c>
    </row>
    <row r="7130" spans="1:6" hidden="1" x14ac:dyDescent="0.3">
      <c r="A7130" t="s">
        <v>5</v>
      </c>
      <c r="B7130" t="s">
        <v>8</v>
      </c>
      <c r="C7130">
        <v>200</v>
      </c>
      <c r="D7130">
        <v>559925838023900</v>
      </c>
      <c r="E7130">
        <v>559925839138700</v>
      </c>
      <c r="F7130">
        <f t="shared" si="111"/>
        <v>1.1148</v>
      </c>
    </row>
    <row r="7131" spans="1:6" hidden="1" x14ac:dyDescent="0.3">
      <c r="A7131" t="s">
        <v>5</v>
      </c>
      <c r="B7131" t="s">
        <v>9</v>
      </c>
      <c r="C7131">
        <v>200</v>
      </c>
      <c r="D7131">
        <v>559925840760700</v>
      </c>
      <c r="E7131">
        <v>559925841942800</v>
      </c>
      <c r="F7131">
        <f t="shared" si="111"/>
        <v>1.1820999999999999</v>
      </c>
    </row>
    <row r="7132" spans="1:6" hidden="1" x14ac:dyDescent="0.3">
      <c r="A7132" t="s">
        <v>5</v>
      </c>
      <c r="B7132" t="s">
        <v>10</v>
      </c>
      <c r="C7132">
        <v>200</v>
      </c>
      <c r="D7132">
        <v>559925843804999</v>
      </c>
      <c r="E7132">
        <v>559925845136699</v>
      </c>
      <c r="F7132">
        <f t="shared" si="111"/>
        <v>1.3317000000000001</v>
      </c>
    </row>
    <row r="7133" spans="1:6" hidden="1" x14ac:dyDescent="0.3">
      <c r="A7133" t="s">
        <v>5</v>
      </c>
      <c r="B7133" t="s">
        <v>11</v>
      </c>
      <c r="C7133">
        <v>200</v>
      </c>
      <c r="D7133">
        <v>559925846565300</v>
      </c>
      <c r="E7133">
        <v>559925847711000</v>
      </c>
      <c r="F7133">
        <f t="shared" si="111"/>
        <v>1.1456999999999999</v>
      </c>
    </row>
    <row r="7134" spans="1:6" hidden="1" x14ac:dyDescent="0.3">
      <c r="A7134" t="s">
        <v>5</v>
      </c>
      <c r="B7134" t="s">
        <v>12</v>
      </c>
      <c r="C7134">
        <v>200</v>
      </c>
      <c r="D7134">
        <v>559925850115200</v>
      </c>
      <c r="E7134">
        <v>559925851286500</v>
      </c>
      <c r="F7134">
        <f t="shared" si="111"/>
        <v>1.1713</v>
      </c>
    </row>
    <row r="7135" spans="1:6" hidden="1" x14ac:dyDescent="0.3">
      <c r="A7135" t="s">
        <v>5</v>
      </c>
      <c r="B7135" t="s">
        <v>13</v>
      </c>
      <c r="C7135">
        <v>200</v>
      </c>
      <c r="D7135">
        <v>559925853100999</v>
      </c>
      <c r="E7135">
        <v>559925854380900</v>
      </c>
      <c r="F7135">
        <f t="shared" si="111"/>
        <v>1.279901</v>
      </c>
    </row>
    <row r="7136" spans="1:6" hidden="1" x14ac:dyDescent="0.3">
      <c r="A7136" t="s">
        <v>5</v>
      </c>
      <c r="B7136" t="s">
        <v>14</v>
      </c>
      <c r="C7136">
        <v>200</v>
      </c>
      <c r="D7136">
        <v>559925856097999</v>
      </c>
      <c r="E7136">
        <v>559925857284900</v>
      </c>
      <c r="F7136">
        <f t="shared" si="111"/>
        <v>1.186901</v>
      </c>
    </row>
    <row r="7137" spans="1:6" hidden="1" x14ac:dyDescent="0.3">
      <c r="A7137" t="s">
        <v>5</v>
      </c>
      <c r="B7137" t="s">
        <v>15</v>
      </c>
      <c r="C7137">
        <v>200</v>
      </c>
      <c r="D7137">
        <v>559925859667500</v>
      </c>
      <c r="E7137">
        <v>559925860750300</v>
      </c>
      <c r="F7137">
        <f t="shared" si="111"/>
        <v>1.0828</v>
      </c>
    </row>
    <row r="7138" spans="1:6" hidden="1" x14ac:dyDescent="0.3">
      <c r="A7138" t="s">
        <v>5</v>
      </c>
      <c r="B7138" t="s">
        <v>16</v>
      </c>
      <c r="C7138">
        <v>200</v>
      </c>
      <c r="D7138">
        <v>559925862423400</v>
      </c>
      <c r="E7138">
        <v>559925863920500</v>
      </c>
      <c r="F7138">
        <f t="shared" si="111"/>
        <v>1.4971000000000001</v>
      </c>
    </row>
    <row r="7139" spans="1:6" hidden="1" x14ac:dyDescent="0.3">
      <c r="A7139" t="s">
        <v>5</v>
      </c>
      <c r="B7139" t="s">
        <v>17</v>
      </c>
      <c r="C7139">
        <v>200</v>
      </c>
      <c r="D7139">
        <v>559925865780400</v>
      </c>
      <c r="E7139">
        <v>559925866957200</v>
      </c>
      <c r="F7139">
        <f t="shared" si="111"/>
        <v>1.1768000000000001</v>
      </c>
    </row>
    <row r="7140" spans="1:6" hidden="1" x14ac:dyDescent="0.3">
      <c r="A7140" t="s">
        <v>5</v>
      </c>
      <c r="B7140" t="s">
        <v>18</v>
      </c>
      <c r="C7140">
        <v>200</v>
      </c>
      <c r="D7140">
        <v>559925868919700</v>
      </c>
      <c r="E7140">
        <v>559925870048300</v>
      </c>
      <c r="F7140">
        <f t="shared" si="111"/>
        <v>1.1286</v>
      </c>
    </row>
    <row r="7141" spans="1:6" hidden="1" x14ac:dyDescent="0.3">
      <c r="A7141" t="s">
        <v>5</v>
      </c>
      <c r="B7141" t="s">
        <v>19</v>
      </c>
      <c r="C7141">
        <v>200</v>
      </c>
      <c r="D7141">
        <v>559925871588800</v>
      </c>
      <c r="E7141">
        <v>559925872661200</v>
      </c>
      <c r="F7141">
        <f t="shared" si="111"/>
        <v>1.0724</v>
      </c>
    </row>
    <row r="7142" spans="1:6" hidden="1" x14ac:dyDescent="0.3">
      <c r="A7142" t="s">
        <v>5</v>
      </c>
      <c r="B7142" t="s">
        <v>20</v>
      </c>
      <c r="C7142">
        <v>200</v>
      </c>
      <c r="D7142">
        <v>559925874261599</v>
      </c>
      <c r="E7142">
        <v>559925875912999</v>
      </c>
      <c r="F7142">
        <f t="shared" si="111"/>
        <v>1.6514</v>
      </c>
    </row>
    <row r="7143" spans="1:6" hidden="1" x14ac:dyDescent="0.3">
      <c r="A7143" t="s">
        <v>5</v>
      </c>
      <c r="B7143" t="s">
        <v>21</v>
      </c>
      <c r="C7143">
        <v>200</v>
      </c>
      <c r="D7143">
        <v>559925878746000</v>
      </c>
      <c r="E7143">
        <v>559925880204500</v>
      </c>
      <c r="F7143">
        <f t="shared" si="111"/>
        <v>1.4584999999999999</v>
      </c>
    </row>
    <row r="7144" spans="1:6" x14ac:dyDescent="0.3">
      <c r="A7144" t="s">
        <v>5</v>
      </c>
      <c r="B7144" t="s">
        <v>25</v>
      </c>
      <c r="C7144">
        <v>200</v>
      </c>
      <c r="D7144">
        <v>559925882629100</v>
      </c>
      <c r="E7144">
        <v>559925883263899</v>
      </c>
      <c r="F7144">
        <f t="shared" si="111"/>
        <v>0.634799</v>
      </c>
    </row>
    <row r="7145" spans="1:6" hidden="1" x14ac:dyDescent="0.3">
      <c r="A7145" t="s">
        <v>5</v>
      </c>
      <c r="B7145" t="s">
        <v>8</v>
      </c>
      <c r="C7145">
        <v>200</v>
      </c>
      <c r="D7145">
        <v>559925959224900</v>
      </c>
      <c r="E7145">
        <v>559925960338000</v>
      </c>
      <c r="F7145">
        <f t="shared" si="111"/>
        <v>1.1131</v>
      </c>
    </row>
    <row r="7146" spans="1:6" hidden="1" x14ac:dyDescent="0.3">
      <c r="A7146" t="s">
        <v>5</v>
      </c>
      <c r="B7146" t="s">
        <v>9</v>
      </c>
      <c r="C7146">
        <v>200</v>
      </c>
      <c r="D7146">
        <v>559925961906900</v>
      </c>
      <c r="E7146">
        <v>559925963128300</v>
      </c>
      <c r="F7146">
        <f t="shared" si="111"/>
        <v>1.2214</v>
      </c>
    </row>
    <row r="7147" spans="1:6" hidden="1" x14ac:dyDescent="0.3">
      <c r="A7147" t="s">
        <v>5</v>
      </c>
      <c r="B7147" t="s">
        <v>10</v>
      </c>
      <c r="C7147">
        <v>200</v>
      </c>
      <c r="D7147">
        <v>559925965135399</v>
      </c>
      <c r="E7147">
        <v>559925966308300</v>
      </c>
      <c r="F7147">
        <f t="shared" si="111"/>
        <v>1.172901</v>
      </c>
    </row>
    <row r="7148" spans="1:6" hidden="1" x14ac:dyDescent="0.3">
      <c r="A7148" t="s">
        <v>5</v>
      </c>
      <c r="B7148" t="s">
        <v>11</v>
      </c>
      <c r="C7148">
        <v>200</v>
      </c>
      <c r="D7148">
        <v>559925968083200</v>
      </c>
      <c r="E7148">
        <v>559925969432599</v>
      </c>
      <c r="F7148">
        <f t="shared" si="111"/>
        <v>1.349399</v>
      </c>
    </row>
    <row r="7149" spans="1:6" hidden="1" x14ac:dyDescent="0.3">
      <c r="A7149" t="s">
        <v>5</v>
      </c>
      <c r="B7149" t="s">
        <v>12</v>
      </c>
      <c r="C7149">
        <v>200</v>
      </c>
      <c r="D7149">
        <v>559925971332900</v>
      </c>
      <c r="E7149">
        <v>559925972404400</v>
      </c>
      <c r="F7149">
        <f t="shared" si="111"/>
        <v>1.0714999999999999</v>
      </c>
    </row>
    <row r="7150" spans="1:6" hidden="1" x14ac:dyDescent="0.3">
      <c r="A7150" t="s">
        <v>5</v>
      </c>
      <c r="B7150" t="s">
        <v>13</v>
      </c>
      <c r="C7150">
        <v>200</v>
      </c>
      <c r="D7150">
        <v>559925974304200</v>
      </c>
      <c r="E7150">
        <v>559925975619100</v>
      </c>
      <c r="F7150">
        <f t="shared" si="111"/>
        <v>1.3149</v>
      </c>
    </row>
    <row r="7151" spans="1:6" hidden="1" x14ac:dyDescent="0.3">
      <c r="A7151" t="s">
        <v>5</v>
      </c>
      <c r="B7151" t="s">
        <v>14</v>
      </c>
      <c r="C7151">
        <v>200</v>
      </c>
      <c r="D7151">
        <v>559925977379800</v>
      </c>
      <c r="E7151">
        <v>559925978876300</v>
      </c>
      <c r="F7151">
        <f t="shared" si="111"/>
        <v>1.4964999999999999</v>
      </c>
    </row>
    <row r="7152" spans="1:6" hidden="1" x14ac:dyDescent="0.3">
      <c r="A7152" t="s">
        <v>5</v>
      </c>
      <c r="B7152" t="s">
        <v>15</v>
      </c>
      <c r="C7152">
        <v>200</v>
      </c>
      <c r="D7152">
        <v>559925981073700</v>
      </c>
      <c r="E7152">
        <v>559925982253200</v>
      </c>
      <c r="F7152">
        <f t="shared" si="111"/>
        <v>1.1795</v>
      </c>
    </row>
    <row r="7153" spans="1:6" hidden="1" x14ac:dyDescent="0.3">
      <c r="A7153" t="s">
        <v>5</v>
      </c>
      <c r="B7153" t="s">
        <v>16</v>
      </c>
      <c r="C7153">
        <v>200</v>
      </c>
      <c r="D7153">
        <v>559925983737400</v>
      </c>
      <c r="E7153">
        <v>559925984836100</v>
      </c>
      <c r="F7153">
        <f t="shared" si="111"/>
        <v>1.0987</v>
      </c>
    </row>
    <row r="7154" spans="1:6" hidden="1" x14ac:dyDescent="0.3">
      <c r="A7154" t="s">
        <v>5</v>
      </c>
      <c r="B7154" t="s">
        <v>17</v>
      </c>
      <c r="C7154">
        <v>200</v>
      </c>
      <c r="D7154">
        <v>559925986744200</v>
      </c>
      <c r="E7154">
        <v>559925987867800</v>
      </c>
      <c r="F7154">
        <f t="shared" si="111"/>
        <v>1.1235999999999999</v>
      </c>
    </row>
    <row r="7155" spans="1:6" hidden="1" x14ac:dyDescent="0.3">
      <c r="A7155" t="s">
        <v>5</v>
      </c>
      <c r="B7155" t="s">
        <v>18</v>
      </c>
      <c r="C7155">
        <v>200</v>
      </c>
      <c r="D7155">
        <v>559925989805300</v>
      </c>
      <c r="E7155">
        <v>559925990940700</v>
      </c>
      <c r="F7155">
        <f t="shared" si="111"/>
        <v>1.1354</v>
      </c>
    </row>
    <row r="7156" spans="1:6" hidden="1" x14ac:dyDescent="0.3">
      <c r="A7156" t="s">
        <v>5</v>
      </c>
      <c r="B7156" t="s">
        <v>19</v>
      </c>
      <c r="C7156">
        <v>200</v>
      </c>
      <c r="D7156">
        <v>559925992512200</v>
      </c>
      <c r="E7156">
        <v>559925993540999</v>
      </c>
      <c r="F7156">
        <f t="shared" si="111"/>
        <v>1.028799</v>
      </c>
    </row>
    <row r="7157" spans="1:6" hidden="1" x14ac:dyDescent="0.3">
      <c r="A7157" t="s">
        <v>5</v>
      </c>
      <c r="B7157" t="s">
        <v>20</v>
      </c>
      <c r="C7157">
        <v>200</v>
      </c>
      <c r="D7157">
        <v>559925995238999</v>
      </c>
      <c r="E7157">
        <v>559925996638500</v>
      </c>
      <c r="F7157">
        <f t="shared" si="111"/>
        <v>1.3995010000000001</v>
      </c>
    </row>
    <row r="7158" spans="1:6" hidden="1" x14ac:dyDescent="0.3">
      <c r="A7158" t="s">
        <v>5</v>
      </c>
      <c r="B7158" t="s">
        <v>21</v>
      </c>
      <c r="C7158">
        <v>200</v>
      </c>
      <c r="D7158">
        <v>559925999793699</v>
      </c>
      <c r="E7158">
        <v>559926001429899</v>
      </c>
      <c r="F7158">
        <f t="shared" si="111"/>
        <v>1.6362000000000001</v>
      </c>
    </row>
    <row r="7159" spans="1:6" x14ac:dyDescent="0.3">
      <c r="A7159" t="s">
        <v>26</v>
      </c>
      <c r="B7159" t="s">
        <v>25</v>
      </c>
      <c r="C7159">
        <v>302</v>
      </c>
      <c r="D7159">
        <v>559926003676700</v>
      </c>
      <c r="E7159">
        <v>559926012987100</v>
      </c>
      <c r="F7159">
        <f t="shared" si="111"/>
        <v>9.3103999999999996</v>
      </c>
    </row>
    <row r="7160" spans="1:6" x14ac:dyDescent="0.3">
      <c r="A7160" t="s">
        <v>5</v>
      </c>
      <c r="B7160" t="s">
        <v>6</v>
      </c>
      <c r="C7160">
        <v>302</v>
      </c>
      <c r="D7160">
        <v>559926014855199</v>
      </c>
      <c r="E7160">
        <v>559926015238399</v>
      </c>
      <c r="F7160">
        <f t="shared" si="111"/>
        <v>0.38319999999999999</v>
      </c>
    </row>
    <row r="7161" spans="1:6" x14ac:dyDescent="0.3">
      <c r="A7161" t="s">
        <v>5</v>
      </c>
      <c r="B7161" t="s">
        <v>7</v>
      </c>
      <c r="C7161">
        <v>200</v>
      </c>
      <c r="D7161">
        <v>559926016649100</v>
      </c>
      <c r="E7161">
        <v>559926016951900</v>
      </c>
      <c r="F7161">
        <f t="shared" si="111"/>
        <v>0.30280000000000001</v>
      </c>
    </row>
    <row r="7162" spans="1:6" hidden="1" x14ac:dyDescent="0.3">
      <c r="A7162" t="s">
        <v>5</v>
      </c>
      <c r="B7162" t="s">
        <v>8</v>
      </c>
      <c r="C7162">
        <v>200</v>
      </c>
      <c r="D7162">
        <v>559926116339899</v>
      </c>
      <c r="E7162">
        <v>559926117504099</v>
      </c>
      <c r="F7162">
        <f t="shared" si="111"/>
        <v>1.1641999999999999</v>
      </c>
    </row>
    <row r="7163" spans="1:6" hidden="1" x14ac:dyDescent="0.3">
      <c r="A7163" t="s">
        <v>5</v>
      </c>
      <c r="B7163" t="s">
        <v>9</v>
      </c>
      <c r="C7163">
        <v>200</v>
      </c>
      <c r="D7163">
        <v>559926119139699</v>
      </c>
      <c r="E7163">
        <v>559926120311500</v>
      </c>
      <c r="F7163">
        <f t="shared" si="111"/>
        <v>1.1718010000000001</v>
      </c>
    </row>
    <row r="7164" spans="1:6" hidden="1" x14ac:dyDescent="0.3">
      <c r="A7164" t="s">
        <v>5</v>
      </c>
      <c r="B7164" t="s">
        <v>10</v>
      </c>
      <c r="C7164">
        <v>200</v>
      </c>
      <c r="D7164">
        <v>559926122104299</v>
      </c>
      <c r="E7164">
        <v>559926123246700</v>
      </c>
      <c r="F7164">
        <f t="shared" si="111"/>
        <v>1.142401</v>
      </c>
    </row>
    <row r="7165" spans="1:6" hidden="1" x14ac:dyDescent="0.3">
      <c r="A7165" t="s">
        <v>5</v>
      </c>
      <c r="B7165" t="s">
        <v>11</v>
      </c>
      <c r="C7165">
        <v>200</v>
      </c>
      <c r="D7165">
        <v>559926124770600</v>
      </c>
      <c r="E7165">
        <v>559926125922800</v>
      </c>
      <c r="F7165">
        <f t="shared" si="111"/>
        <v>1.1521999999999999</v>
      </c>
    </row>
    <row r="7166" spans="1:6" hidden="1" x14ac:dyDescent="0.3">
      <c r="A7166" t="s">
        <v>5</v>
      </c>
      <c r="B7166" t="s">
        <v>12</v>
      </c>
      <c r="C7166">
        <v>200</v>
      </c>
      <c r="D7166">
        <v>559926127501899</v>
      </c>
      <c r="E7166">
        <v>559926128611500</v>
      </c>
      <c r="F7166">
        <f t="shared" si="111"/>
        <v>1.1096010000000001</v>
      </c>
    </row>
    <row r="7167" spans="1:6" hidden="1" x14ac:dyDescent="0.3">
      <c r="A7167" t="s">
        <v>5</v>
      </c>
      <c r="B7167" t="s">
        <v>13</v>
      </c>
      <c r="C7167">
        <v>200</v>
      </c>
      <c r="D7167">
        <v>559926130548700</v>
      </c>
      <c r="E7167">
        <v>559926131654400</v>
      </c>
      <c r="F7167">
        <f t="shared" si="111"/>
        <v>1.1056999999999999</v>
      </c>
    </row>
    <row r="7168" spans="1:6" hidden="1" x14ac:dyDescent="0.3">
      <c r="A7168" t="s">
        <v>5</v>
      </c>
      <c r="B7168" t="s">
        <v>14</v>
      </c>
      <c r="C7168">
        <v>200</v>
      </c>
      <c r="D7168">
        <v>559926133256800</v>
      </c>
      <c r="E7168">
        <v>559926134487699</v>
      </c>
      <c r="F7168">
        <f t="shared" si="111"/>
        <v>1.230899</v>
      </c>
    </row>
    <row r="7169" spans="1:6" hidden="1" x14ac:dyDescent="0.3">
      <c r="A7169" t="s">
        <v>5</v>
      </c>
      <c r="B7169" t="s">
        <v>15</v>
      </c>
      <c r="C7169">
        <v>200</v>
      </c>
      <c r="D7169">
        <v>559926136290400</v>
      </c>
      <c r="E7169">
        <v>559926137384000</v>
      </c>
      <c r="F7169">
        <f t="shared" si="111"/>
        <v>1.0935999999999999</v>
      </c>
    </row>
    <row r="7170" spans="1:6" hidden="1" x14ac:dyDescent="0.3">
      <c r="A7170" t="s">
        <v>5</v>
      </c>
      <c r="B7170" t="s">
        <v>16</v>
      </c>
      <c r="C7170">
        <v>200</v>
      </c>
      <c r="D7170">
        <v>559926139144400</v>
      </c>
      <c r="E7170">
        <v>559926140776900</v>
      </c>
      <c r="F7170">
        <f t="shared" ref="F7170:F7233" si="112">(E7170 - D7170) / 1000000</f>
        <v>1.6325000000000001</v>
      </c>
    </row>
    <row r="7171" spans="1:6" hidden="1" x14ac:dyDescent="0.3">
      <c r="A7171" t="s">
        <v>5</v>
      </c>
      <c r="B7171" t="s">
        <v>17</v>
      </c>
      <c r="C7171">
        <v>200</v>
      </c>
      <c r="D7171">
        <v>559926143175700</v>
      </c>
      <c r="E7171">
        <v>559926144487699</v>
      </c>
      <c r="F7171">
        <f t="shared" si="112"/>
        <v>1.3119989999999999</v>
      </c>
    </row>
    <row r="7172" spans="1:6" hidden="1" x14ac:dyDescent="0.3">
      <c r="A7172" t="s">
        <v>5</v>
      </c>
      <c r="B7172" t="s">
        <v>18</v>
      </c>
      <c r="C7172">
        <v>200</v>
      </c>
      <c r="D7172">
        <v>559926146476800</v>
      </c>
      <c r="E7172">
        <v>559926147568000</v>
      </c>
      <c r="F7172">
        <f t="shared" si="112"/>
        <v>1.0911999999999999</v>
      </c>
    </row>
    <row r="7173" spans="1:6" hidden="1" x14ac:dyDescent="0.3">
      <c r="A7173" t="s">
        <v>5</v>
      </c>
      <c r="B7173" t="s">
        <v>19</v>
      </c>
      <c r="C7173">
        <v>200</v>
      </c>
      <c r="D7173">
        <v>559926149119599</v>
      </c>
      <c r="E7173">
        <v>559926150237500</v>
      </c>
      <c r="F7173">
        <f t="shared" si="112"/>
        <v>1.117901</v>
      </c>
    </row>
    <row r="7174" spans="1:6" hidden="1" x14ac:dyDescent="0.3">
      <c r="A7174" t="s">
        <v>5</v>
      </c>
      <c r="B7174" t="s">
        <v>20</v>
      </c>
      <c r="C7174">
        <v>200</v>
      </c>
      <c r="D7174">
        <v>559926151789700</v>
      </c>
      <c r="E7174">
        <v>559926153184899</v>
      </c>
      <c r="F7174">
        <f t="shared" si="112"/>
        <v>1.3951990000000001</v>
      </c>
    </row>
    <row r="7175" spans="1:6" hidden="1" x14ac:dyDescent="0.3">
      <c r="A7175" t="s">
        <v>5</v>
      </c>
      <c r="B7175" t="s">
        <v>21</v>
      </c>
      <c r="C7175">
        <v>200</v>
      </c>
      <c r="D7175">
        <v>559926155927300</v>
      </c>
      <c r="E7175">
        <v>559926157426800</v>
      </c>
      <c r="F7175">
        <f t="shared" si="112"/>
        <v>1.4995000000000001</v>
      </c>
    </row>
    <row r="7176" spans="1:6" x14ac:dyDescent="0.3">
      <c r="A7176" t="s">
        <v>5</v>
      </c>
      <c r="B7176" t="s">
        <v>37</v>
      </c>
      <c r="C7176">
        <v>302</v>
      </c>
      <c r="D7176">
        <v>559926158877100</v>
      </c>
      <c r="E7176">
        <v>559926161590300</v>
      </c>
      <c r="F7176">
        <f t="shared" si="112"/>
        <v>2.7132000000000001</v>
      </c>
    </row>
    <row r="7177" spans="1:6" x14ac:dyDescent="0.3">
      <c r="A7177" t="s">
        <v>5</v>
      </c>
      <c r="B7177" t="s">
        <v>7</v>
      </c>
      <c r="C7177">
        <v>200</v>
      </c>
      <c r="D7177">
        <v>559926163502000</v>
      </c>
      <c r="E7177">
        <v>559926163777500</v>
      </c>
      <c r="F7177">
        <f t="shared" si="112"/>
        <v>0.27550000000000002</v>
      </c>
    </row>
    <row r="7178" spans="1:6" hidden="1" x14ac:dyDescent="0.3">
      <c r="A7178" t="s">
        <v>5</v>
      </c>
      <c r="B7178" t="s">
        <v>8</v>
      </c>
      <c r="C7178">
        <v>200</v>
      </c>
      <c r="D7178">
        <v>559926210857200</v>
      </c>
      <c r="E7178">
        <v>559926211939099</v>
      </c>
      <c r="F7178">
        <f t="shared" si="112"/>
        <v>1.0818989999999999</v>
      </c>
    </row>
    <row r="7179" spans="1:6" hidden="1" x14ac:dyDescent="0.3">
      <c r="A7179" t="s">
        <v>5</v>
      </c>
      <c r="B7179" t="s">
        <v>9</v>
      </c>
      <c r="C7179">
        <v>200</v>
      </c>
      <c r="D7179">
        <v>559926213538000</v>
      </c>
      <c r="E7179">
        <v>559926214657400</v>
      </c>
      <c r="F7179">
        <f t="shared" si="112"/>
        <v>1.1194</v>
      </c>
    </row>
    <row r="7180" spans="1:6" hidden="1" x14ac:dyDescent="0.3">
      <c r="A7180" t="s">
        <v>5</v>
      </c>
      <c r="B7180" t="s">
        <v>10</v>
      </c>
      <c r="C7180">
        <v>200</v>
      </c>
      <c r="D7180">
        <v>559926216413500</v>
      </c>
      <c r="E7180">
        <v>559926217504499</v>
      </c>
      <c r="F7180">
        <f t="shared" si="112"/>
        <v>1.0909990000000001</v>
      </c>
    </row>
    <row r="7181" spans="1:6" hidden="1" x14ac:dyDescent="0.3">
      <c r="A7181" t="s">
        <v>5</v>
      </c>
      <c r="B7181" t="s">
        <v>11</v>
      </c>
      <c r="C7181">
        <v>200</v>
      </c>
      <c r="D7181">
        <v>559926219106200</v>
      </c>
      <c r="E7181">
        <v>559926220226499</v>
      </c>
      <c r="F7181">
        <f t="shared" si="112"/>
        <v>1.1202989999999999</v>
      </c>
    </row>
    <row r="7182" spans="1:6" hidden="1" x14ac:dyDescent="0.3">
      <c r="A7182" t="s">
        <v>5</v>
      </c>
      <c r="B7182" t="s">
        <v>12</v>
      </c>
      <c r="C7182">
        <v>200</v>
      </c>
      <c r="D7182">
        <v>559926221920400</v>
      </c>
      <c r="E7182">
        <v>559926223015100</v>
      </c>
      <c r="F7182">
        <f t="shared" si="112"/>
        <v>1.0947</v>
      </c>
    </row>
    <row r="7183" spans="1:6" hidden="1" x14ac:dyDescent="0.3">
      <c r="A7183" t="s">
        <v>5</v>
      </c>
      <c r="B7183" t="s">
        <v>13</v>
      </c>
      <c r="C7183">
        <v>200</v>
      </c>
      <c r="D7183">
        <v>559926225006200</v>
      </c>
      <c r="E7183">
        <v>559926226673000</v>
      </c>
      <c r="F7183">
        <f t="shared" si="112"/>
        <v>1.6668000000000001</v>
      </c>
    </row>
    <row r="7184" spans="1:6" hidden="1" x14ac:dyDescent="0.3">
      <c r="A7184" t="s">
        <v>5</v>
      </c>
      <c r="B7184" t="s">
        <v>14</v>
      </c>
      <c r="C7184">
        <v>200</v>
      </c>
      <c r="D7184">
        <v>559926228593600</v>
      </c>
      <c r="E7184">
        <v>559926229772900</v>
      </c>
      <c r="F7184">
        <f t="shared" si="112"/>
        <v>1.1793</v>
      </c>
    </row>
    <row r="7185" spans="1:6" hidden="1" x14ac:dyDescent="0.3">
      <c r="A7185" t="s">
        <v>5</v>
      </c>
      <c r="B7185" t="s">
        <v>15</v>
      </c>
      <c r="C7185">
        <v>200</v>
      </c>
      <c r="D7185">
        <v>559926231639300</v>
      </c>
      <c r="E7185">
        <v>559926232699700</v>
      </c>
      <c r="F7185">
        <f t="shared" si="112"/>
        <v>1.0604</v>
      </c>
    </row>
    <row r="7186" spans="1:6" hidden="1" x14ac:dyDescent="0.3">
      <c r="A7186" t="s">
        <v>5</v>
      </c>
      <c r="B7186" t="s">
        <v>16</v>
      </c>
      <c r="C7186">
        <v>200</v>
      </c>
      <c r="D7186">
        <v>559926234227900</v>
      </c>
      <c r="E7186">
        <v>559926235329600</v>
      </c>
      <c r="F7186">
        <f t="shared" si="112"/>
        <v>1.1016999999999999</v>
      </c>
    </row>
    <row r="7187" spans="1:6" hidden="1" x14ac:dyDescent="0.3">
      <c r="A7187" t="s">
        <v>5</v>
      </c>
      <c r="B7187" t="s">
        <v>17</v>
      </c>
      <c r="C7187">
        <v>200</v>
      </c>
      <c r="D7187">
        <v>559926237139000</v>
      </c>
      <c r="E7187">
        <v>559926238267599</v>
      </c>
      <c r="F7187">
        <f t="shared" si="112"/>
        <v>1.1285989999999999</v>
      </c>
    </row>
    <row r="7188" spans="1:6" hidden="1" x14ac:dyDescent="0.3">
      <c r="A7188" t="s">
        <v>5</v>
      </c>
      <c r="B7188" t="s">
        <v>18</v>
      </c>
      <c r="C7188">
        <v>200</v>
      </c>
      <c r="D7188">
        <v>559926240728499</v>
      </c>
      <c r="E7188">
        <v>559926242369900</v>
      </c>
      <c r="F7188">
        <f t="shared" si="112"/>
        <v>1.6414010000000001</v>
      </c>
    </row>
    <row r="7189" spans="1:6" hidden="1" x14ac:dyDescent="0.3">
      <c r="A7189" t="s">
        <v>5</v>
      </c>
      <c r="B7189" t="s">
        <v>19</v>
      </c>
      <c r="C7189">
        <v>200</v>
      </c>
      <c r="D7189">
        <v>559926244205900</v>
      </c>
      <c r="E7189">
        <v>559926245246500</v>
      </c>
      <c r="F7189">
        <f t="shared" si="112"/>
        <v>1.0406</v>
      </c>
    </row>
    <row r="7190" spans="1:6" hidden="1" x14ac:dyDescent="0.3">
      <c r="A7190" t="s">
        <v>5</v>
      </c>
      <c r="B7190" t="s">
        <v>20</v>
      </c>
      <c r="C7190">
        <v>200</v>
      </c>
      <c r="D7190">
        <v>559926246856000</v>
      </c>
      <c r="E7190">
        <v>559926248338100</v>
      </c>
      <c r="F7190">
        <f t="shared" si="112"/>
        <v>1.4821</v>
      </c>
    </row>
    <row r="7191" spans="1:6" hidden="1" x14ac:dyDescent="0.3">
      <c r="A7191" t="s">
        <v>5</v>
      </c>
      <c r="B7191" t="s">
        <v>21</v>
      </c>
      <c r="C7191">
        <v>200</v>
      </c>
      <c r="D7191">
        <v>559926251018999</v>
      </c>
      <c r="E7191">
        <v>559926252472299</v>
      </c>
      <c r="F7191">
        <f t="shared" si="112"/>
        <v>1.4533</v>
      </c>
    </row>
    <row r="7192" spans="1:6" x14ac:dyDescent="0.3">
      <c r="A7192" t="s">
        <v>5</v>
      </c>
      <c r="B7192" t="s">
        <v>25</v>
      </c>
      <c r="C7192">
        <v>200</v>
      </c>
      <c r="D7192">
        <v>559926254040400</v>
      </c>
      <c r="E7192">
        <v>559926254371300</v>
      </c>
      <c r="F7192">
        <f t="shared" si="112"/>
        <v>0.33090000000000003</v>
      </c>
    </row>
    <row r="7193" spans="1:6" hidden="1" x14ac:dyDescent="0.3">
      <c r="A7193" t="s">
        <v>5</v>
      </c>
      <c r="B7193" t="s">
        <v>8</v>
      </c>
      <c r="C7193">
        <v>200</v>
      </c>
      <c r="D7193">
        <v>559926348713799</v>
      </c>
      <c r="E7193">
        <v>559926350023500</v>
      </c>
      <c r="F7193">
        <f t="shared" si="112"/>
        <v>1.309701</v>
      </c>
    </row>
    <row r="7194" spans="1:6" hidden="1" x14ac:dyDescent="0.3">
      <c r="A7194" t="s">
        <v>5</v>
      </c>
      <c r="B7194" t="s">
        <v>9</v>
      </c>
      <c r="C7194">
        <v>200</v>
      </c>
      <c r="D7194">
        <v>559926352051800</v>
      </c>
      <c r="E7194">
        <v>559926353233200</v>
      </c>
      <c r="F7194">
        <f t="shared" si="112"/>
        <v>1.1814</v>
      </c>
    </row>
    <row r="7195" spans="1:6" hidden="1" x14ac:dyDescent="0.3">
      <c r="A7195" t="s">
        <v>5</v>
      </c>
      <c r="B7195" t="s">
        <v>10</v>
      </c>
      <c r="C7195">
        <v>200</v>
      </c>
      <c r="D7195">
        <v>559926355234800</v>
      </c>
      <c r="E7195">
        <v>559926356353500</v>
      </c>
      <c r="F7195">
        <f t="shared" si="112"/>
        <v>1.1187</v>
      </c>
    </row>
    <row r="7196" spans="1:6" hidden="1" x14ac:dyDescent="0.3">
      <c r="A7196" t="s">
        <v>5</v>
      </c>
      <c r="B7196" t="s">
        <v>11</v>
      </c>
      <c r="C7196">
        <v>200</v>
      </c>
      <c r="D7196">
        <v>559926357950200</v>
      </c>
      <c r="E7196">
        <v>559926359076300</v>
      </c>
      <c r="F7196">
        <f t="shared" si="112"/>
        <v>1.1261000000000001</v>
      </c>
    </row>
    <row r="7197" spans="1:6" hidden="1" x14ac:dyDescent="0.3">
      <c r="A7197" t="s">
        <v>5</v>
      </c>
      <c r="B7197" t="s">
        <v>12</v>
      </c>
      <c r="C7197">
        <v>200</v>
      </c>
      <c r="D7197">
        <v>559926360726600</v>
      </c>
      <c r="E7197">
        <v>559926361822500</v>
      </c>
      <c r="F7197">
        <f t="shared" si="112"/>
        <v>1.0959000000000001</v>
      </c>
    </row>
    <row r="7198" spans="1:6" hidden="1" x14ac:dyDescent="0.3">
      <c r="A7198" t="s">
        <v>5</v>
      </c>
      <c r="B7198" t="s">
        <v>13</v>
      </c>
      <c r="C7198">
        <v>200</v>
      </c>
      <c r="D7198">
        <v>559926364100200</v>
      </c>
      <c r="E7198">
        <v>559926365269099</v>
      </c>
      <c r="F7198">
        <f t="shared" si="112"/>
        <v>1.1688989999999999</v>
      </c>
    </row>
    <row r="7199" spans="1:6" hidden="1" x14ac:dyDescent="0.3">
      <c r="A7199" t="s">
        <v>5</v>
      </c>
      <c r="B7199" t="s">
        <v>14</v>
      </c>
      <c r="C7199">
        <v>200</v>
      </c>
      <c r="D7199">
        <v>559926367184200</v>
      </c>
      <c r="E7199">
        <v>559926368576700</v>
      </c>
      <c r="F7199">
        <f t="shared" si="112"/>
        <v>1.3925000000000001</v>
      </c>
    </row>
    <row r="7200" spans="1:6" hidden="1" x14ac:dyDescent="0.3">
      <c r="A7200" t="s">
        <v>5</v>
      </c>
      <c r="B7200" t="s">
        <v>15</v>
      </c>
      <c r="C7200">
        <v>200</v>
      </c>
      <c r="D7200">
        <v>559926370655700</v>
      </c>
      <c r="E7200">
        <v>559926371750600</v>
      </c>
      <c r="F7200">
        <f t="shared" si="112"/>
        <v>1.0949</v>
      </c>
    </row>
    <row r="7201" spans="1:6" hidden="1" x14ac:dyDescent="0.3">
      <c r="A7201" t="s">
        <v>5</v>
      </c>
      <c r="B7201" t="s">
        <v>16</v>
      </c>
      <c r="C7201">
        <v>200</v>
      </c>
      <c r="D7201">
        <v>559926373465499</v>
      </c>
      <c r="E7201">
        <v>559926374617300</v>
      </c>
      <c r="F7201">
        <f t="shared" si="112"/>
        <v>1.1518010000000001</v>
      </c>
    </row>
    <row r="7202" spans="1:6" hidden="1" x14ac:dyDescent="0.3">
      <c r="A7202" t="s">
        <v>5</v>
      </c>
      <c r="B7202" t="s">
        <v>17</v>
      </c>
      <c r="C7202">
        <v>200</v>
      </c>
      <c r="D7202">
        <v>559926376412700</v>
      </c>
      <c r="E7202">
        <v>559926377556500</v>
      </c>
      <c r="F7202">
        <f t="shared" si="112"/>
        <v>1.1437999999999999</v>
      </c>
    </row>
    <row r="7203" spans="1:6" hidden="1" x14ac:dyDescent="0.3">
      <c r="A7203" t="s">
        <v>5</v>
      </c>
      <c r="B7203" t="s">
        <v>18</v>
      </c>
      <c r="C7203">
        <v>200</v>
      </c>
      <c r="D7203">
        <v>559926379713700</v>
      </c>
      <c r="E7203">
        <v>559926380812700</v>
      </c>
      <c r="F7203">
        <f t="shared" si="112"/>
        <v>1.099</v>
      </c>
    </row>
    <row r="7204" spans="1:6" hidden="1" x14ac:dyDescent="0.3">
      <c r="A7204" t="s">
        <v>5</v>
      </c>
      <c r="B7204" t="s">
        <v>19</v>
      </c>
      <c r="C7204">
        <v>200</v>
      </c>
      <c r="D7204">
        <v>559926383296699</v>
      </c>
      <c r="E7204">
        <v>559926384757000</v>
      </c>
      <c r="F7204">
        <f t="shared" si="112"/>
        <v>1.4603010000000001</v>
      </c>
    </row>
    <row r="7205" spans="1:6" hidden="1" x14ac:dyDescent="0.3">
      <c r="A7205" t="s">
        <v>5</v>
      </c>
      <c r="B7205" t="s">
        <v>20</v>
      </c>
      <c r="C7205">
        <v>200</v>
      </c>
      <c r="D7205">
        <v>559926386619300</v>
      </c>
      <c r="E7205">
        <v>559926388191500</v>
      </c>
      <c r="F7205">
        <f t="shared" si="112"/>
        <v>1.5722</v>
      </c>
    </row>
    <row r="7206" spans="1:6" hidden="1" x14ac:dyDescent="0.3">
      <c r="A7206" t="s">
        <v>5</v>
      </c>
      <c r="B7206" t="s">
        <v>21</v>
      </c>
      <c r="C7206">
        <v>200</v>
      </c>
      <c r="D7206">
        <v>559926390738000</v>
      </c>
      <c r="E7206">
        <v>559926392181400</v>
      </c>
      <c r="F7206">
        <f t="shared" si="112"/>
        <v>1.4434</v>
      </c>
    </row>
    <row r="7207" spans="1:6" x14ac:dyDescent="0.3">
      <c r="A7207" t="s">
        <v>26</v>
      </c>
      <c r="B7207" t="s">
        <v>25</v>
      </c>
      <c r="C7207">
        <v>302</v>
      </c>
      <c r="D7207">
        <v>559926394107700</v>
      </c>
      <c r="E7207">
        <v>559926401373800</v>
      </c>
      <c r="F7207">
        <f t="shared" si="112"/>
        <v>7.2660999999999998</v>
      </c>
    </row>
    <row r="7208" spans="1:6" x14ac:dyDescent="0.3">
      <c r="A7208" t="s">
        <v>5</v>
      </c>
      <c r="B7208" t="s">
        <v>6</v>
      </c>
      <c r="C7208">
        <v>302</v>
      </c>
      <c r="D7208">
        <v>559926403133600</v>
      </c>
      <c r="E7208">
        <v>559926403517900</v>
      </c>
      <c r="F7208">
        <f t="shared" si="112"/>
        <v>0.38429999999999997</v>
      </c>
    </row>
    <row r="7209" spans="1:6" x14ac:dyDescent="0.3">
      <c r="A7209" t="s">
        <v>5</v>
      </c>
      <c r="B7209" t="s">
        <v>7</v>
      </c>
      <c r="C7209">
        <v>200</v>
      </c>
      <c r="D7209">
        <v>559926404999000</v>
      </c>
      <c r="E7209">
        <v>559926405272400</v>
      </c>
      <c r="F7209">
        <f t="shared" si="112"/>
        <v>0.27339999999999998</v>
      </c>
    </row>
    <row r="7210" spans="1:6" hidden="1" x14ac:dyDescent="0.3">
      <c r="A7210" t="s">
        <v>5</v>
      </c>
      <c r="B7210" t="s">
        <v>8</v>
      </c>
      <c r="C7210">
        <v>200</v>
      </c>
      <c r="D7210">
        <v>559926434710299</v>
      </c>
      <c r="E7210">
        <v>559926435792300</v>
      </c>
      <c r="F7210">
        <f t="shared" si="112"/>
        <v>1.082001</v>
      </c>
    </row>
    <row r="7211" spans="1:6" hidden="1" x14ac:dyDescent="0.3">
      <c r="A7211" t="s">
        <v>5</v>
      </c>
      <c r="B7211" t="s">
        <v>9</v>
      </c>
      <c r="C7211">
        <v>200</v>
      </c>
      <c r="D7211">
        <v>559926437698400</v>
      </c>
      <c r="E7211">
        <v>559926438832400</v>
      </c>
      <c r="F7211">
        <f t="shared" si="112"/>
        <v>1.1339999999999999</v>
      </c>
    </row>
    <row r="7212" spans="1:6" hidden="1" x14ac:dyDescent="0.3">
      <c r="A7212" t="s">
        <v>5</v>
      </c>
      <c r="B7212" t="s">
        <v>10</v>
      </c>
      <c r="C7212">
        <v>200</v>
      </c>
      <c r="D7212">
        <v>559926440730300</v>
      </c>
      <c r="E7212">
        <v>559926441808300</v>
      </c>
      <c r="F7212">
        <f t="shared" si="112"/>
        <v>1.0780000000000001</v>
      </c>
    </row>
    <row r="7213" spans="1:6" hidden="1" x14ac:dyDescent="0.3">
      <c r="A7213" t="s">
        <v>5</v>
      </c>
      <c r="B7213" t="s">
        <v>11</v>
      </c>
      <c r="C7213">
        <v>200</v>
      </c>
      <c r="D7213">
        <v>559926443535800</v>
      </c>
      <c r="E7213">
        <v>559926444616899</v>
      </c>
      <c r="F7213">
        <f t="shared" si="112"/>
        <v>1.081099</v>
      </c>
    </row>
    <row r="7214" spans="1:6" hidden="1" x14ac:dyDescent="0.3">
      <c r="A7214" t="s">
        <v>5</v>
      </c>
      <c r="B7214" t="s">
        <v>12</v>
      </c>
      <c r="C7214">
        <v>200</v>
      </c>
      <c r="D7214">
        <v>559926446412500</v>
      </c>
      <c r="E7214">
        <v>559926447466000</v>
      </c>
      <c r="F7214">
        <f t="shared" si="112"/>
        <v>1.0535000000000001</v>
      </c>
    </row>
    <row r="7215" spans="1:6" hidden="1" x14ac:dyDescent="0.3">
      <c r="A7215" t="s">
        <v>5</v>
      </c>
      <c r="B7215" t="s">
        <v>13</v>
      </c>
      <c r="C7215">
        <v>200</v>
      </c>
      <c r="D7215">
        <v>559926449479099</v>
      </c>
      <c r="E7215">
        <v>559926450967300</v>
      </c>
      <c r="F7215">
        <f t="shared" si="112"/>
        <v>1.4882010000000001</v>
      </c>
    </row>
    <row r="7216" spans="1:6" hidden="1" x14ac:dyDescent="0.3">
      <c r="A7216" t="s">
        <v>5</v>
      </c>
      <c r="B7216" t="s">
        <v>19</v>
      </c>
      <c r="C7216">
        <v>200</v>
      </c>
      <c r="D7216">
        <v>559926453052200</v>
      </c>
      <c r="E7216">
        <v>559926454498800</v>
      </c>
      <c r="F7216">
        <f t="shared" si="112"/>
        <v>1.4466000000000001</v>
      </c>
    </row>
    <row r="7217" spans="1:6" hidden="1" x14ac:dyDescent="0.3">
      <c r="A7217" t="s">
        <v>5</v>
      </c>
      <c r="B7217" t="s">
        <v>14</v>
      </c>
      <c r="C7217">
        <v>200</v>
      </c>
      <c r="D7217">
        <v>559926456157200</v>
      </c>
      <c r="E7217">
        <v>559926457368799</v>
      </c>
      <c r="F7217">
        <f t="shared" si="112"/>
        <v>1.2115990000000001</v>
      </c>
    </row>
    <row r="7218" spans="1:6" hidden="1" x14ac:dyDescent="0.3">
      <c r="A7218" t="s">
        <v>5</v>
      </c>
      <c r="B7218" t="s">
        <v>15</v>
      </c>
      <c r="C7218">
        <v>200</v>
      </c>
      <c r="D7218">
        <v>559926459439100</v>
      </c>
      <c r="E7218">
        <v>559926460955700</v>
      </c>
      <c r="F7218">
        <f t="shared" si="112"/>
        <v>1.5165999999999999</v>
      </c>
    </row>
    <row r="7219" spans="1:6" hidden="1" x14ac:dyDescent="0.3">
      <c r="A7219" t="s">
        <v>5</v>
      </c>
      <c r="B7219" t="s">
        <v>16</v>
      </c>
      <c r="C7219">
        <v>200</v>
      </c>
      <c r="D7219">
        <v>559926462663200</v>
      </c>
      <c r="E7219">
        <v>559926463786200</v>
      </c>
      <c r="F7219">
        <f t="shared" si="112"/>
        <v>1.123</v>
      </c>
    </row>
    <row r="7220" spans="1:6" hidden="1" x14ac:dyDescent="0.3">
      <c r="A7220" t="s">
        <v>5</v>
      </c>
      <c r="B7220" t="s">
        <v>17</v>
      </c>
      <c r="C7220">
        <v>200</v>
      </c>
      <c r="D7220">
        <v>559926465935900</v>
      </c>
      <c r="E7220">
        <v>559926467062399</v>
      </c>
      <c r="F7220">
        <f t="shared" si="112"/>
        <v>1.1264989999999999</v>
      </c>
    </row>
    <row r="7221" spans="1:6" hidden="1" x14ac:dyDescent="0.3">
      <c r="A7221" t="s">
        <v>5</v>
      </c>
      <c r="B7221" t="s">
        <v>18</v>
      </c>
      <c r="C7221">
        <v>200</v>
      </c>
      <c r="D7221">
        <v>559926469249999</v>
      </c>
      <c r="E7221">
        <v>559926470347000</v>
      </c>
      <c r="F7221">
        <f t="shared" si="112"/>
        <v>1.0970009999999999</v>
      </c>
    </row>
    <row r="7222" spans="1:6" hidden="1" x14ac:dyDescent="0.3">
      <c r="A7222" t="s">
        <v>5</v>
      </c>
      <c r="B7222" t="s">
        <v>20</v>
      </c>
      <c r="C7222">
        <v>200</v>
      </c>
      <c r="D7222">
        <v>559926472110600</v>
      </c>
      <c r="E7222">
        <v>559926473640900</v>
      </c>
      <c r="F7222">
        <f t="shared" si="112"/>
        <v>1.5303</v>
      </c>
    </row>
    <row r="7223" spans="1:6" hidden="1" x14ac:dyDescent="0.3">
      <c r="A7223" t="s">
        <v>5</v>
      </c>
      <c r="B7223" t="s">
        <v>21</v>
      </c>
      <c r="C7223">
        <v>200</v>
      </c>
      <c r="D7223">
        <v>559926477016499</v>
      </c>
      <c r="E7223">
        <v>559926478717800</v>
      </c>
      <c r="F7223">
        <f t="shared" si="112"/>
        <v>1.701301</v>
      </c>
    </row>
    <row r="7224" spans="1:6" x14ac:dyDescent="0.3">
      <c r="A7224" t="s">
        <v>5</v>
      </c>
      <c r="B7224" t="s">
        <v>31</v>
      </c>
      <c r="C7224">
        <v>500</v>
      </c>
      <c r="D7224">
        <v>559926480458200</v>
      </c>
      <c r="E7224">
        <v>559926492855599</v>
      </c>
      <c r="F7224">
        <f t="shared" si="112"/>
        <v>12.397399</v>
      </c>
    </row>
    <row r="7225" spans="1:6" hidden="1" x14ac:dyDescent="0.3">
      <c r="A7225" t="s">
        <v>5</v>
      </c>
      <c r="B7225" t="s">
        <v>8</v>
      </c>
      <c r="C7225">
        <v>200</v>
      </c>
      <c r="D7225">
        <v>559926587832000</v>
      </c>
      <c r="E7225">
        <v>559926588939200</v>
      </c>
      <c r="F7225">
        <f t="shared" si="112"/>
        <v>1.1072</v>
      </c>
    </row>
    <row r="7226" spans="1:6" hidden="1" x14ac:dyDescent="0.3">
      <c r="A7226" t="s">
        <v>5</v>
      </c>
      <c r="B7226" t="s">
        <v>9</v>
      </c>
      <c r="C7226">
        <v>200</v>
      </c>
      <c r="D7226">
        <v>559926590503399</v>
      </c>
      <c r="E7226">
        <v>559926591698900</v>
      </c>
      <c r="F7226">
        <f t="shared" si="112"/>
        <v>1.1955009999999999</v>
      </c>
    </row>
    <row r="7227" spans="1:6" hidden="1" x14ac:dyDescent="0.3">
      <c r="A7227" t="s">
        <v>5</v>
      </c>
      <c r="B7227" t="s">
        <v>10</v>
      </c>
      <c r="C7227">
        <v>200</v>
      </c>
      <c r="D7227">
        <v>559926593801000</v>
      </c>
      <c r="E7227">
        <v>559926594890199</v>
      </c>
      <c r="F7227">
        <f t="shared" si="112"/>
        <v>1.089199</v>
      </c>
    </row>
    <row r="7228" spans="1:6" hidden="1" x14ac:dyDescent="0.3">
      <c r="A7228" t="s">
        <v>5</v>
      </c>
      <c r="B7228" t="s">
        <v>11</v>
      </c>
      <c r="C7228">
        <v>200</v>
      </c>
      <c r="D7228">
        <v>559926596419999</v>
      </c>
      <c r="E7228">
        <v>559926597518400</v>
      </c>
      <c r="F7228">
        <f t="shared" si="112"/>
        <v>1.098401</v>
      </c>
    </row>
    <row r="7229" spans="1:6" hidden="1" x14ac:dyDescent="0.3">
      <c r="A7229" t="s">
        <v>5</v>
      </c>
      <c r="B7229" t="s">
        <v>12</v>
      </c>
      <c r="C7229">
        <v>200</v>
      </c>
      <c r="D7229">
        <v>559926599313900</v>
      </c>
      <c r="E7229">
        <v>559926600429200</v>
      </c>
      <c r="F7229">
        <f t="shared" si="112"/>
        <v>1.1153</v>
      </c>
    </row>
    <row r="7230" spans="1:6" hidden="1" x14ac:dyDescent="0.3">
      <c r="A7230" t="s">
        <v>5</v>
      </c>
      <c r="B7230" t="s">
        <v>18</v>
      </c>
      <c r="C7230">
        <v>200</v>
      </c>
      <c r="D7230">
        <v>559926602000399</v>
      </c>
      <c r="E7230">
        <v>559926603035100</v>
      </c>
      <c r="F7230">
        <f t="shared" si="112"/>
        <v>1.0347010000000001</v>
      </c>
    </row>
    <row r="7231" spans="1:6" hidden="1" x14ac:dyDescent="0.3">
      <c r="A7231" t="s">
        <v>5</v>
      </c>
      <c r="B7231" t="s">
        <v>13</v>
      </c>
      <c r="C7231">
        <v>200</v>
      </c>
      <c r="D7231">
        <v>559926604577500</v>
      </c>
      <c r="E7231">
        <v>559926605671400</v>
      </c>
      <c r="F7231">
        <f t="shared" si="112"/>
        <v>1.0939000000000001</v>
      </c>
    </row>
    <row r="7232" spans="1:6" hidden="1" x14ac:dyDescent="0.3">
      <c r="A7232" t="s">
        <v>5</v>
      </c>
      <c r="B7232" t="s">
        <v>14</v>
      </c>
      <c r="C7232">
        <v>200</v>
      </c>
      <c r="D7232">
        <v>559926607300300</v>
      </c>
      <c r="E7232">
        <v>559926608610900</v>
      </c>
      <c r="F7232">
        <f t="shared" si="112"/>
        <v>1.3106</v>
      </c>
    </row>
    <row r="7233" spans="1:6" hidden="1" x14ac:dyDescent="0.3">
      <c r="A7233" t="s">
        <v>5</v>
      </c>
      <c r="B7233" t="s">
        <v>15</v>
      </c>
      <c r="C7233">
        <v>200</v>
      </c>
      <c r="D7233">
        <v>559926610748400</v>
      </c>
      <c r="E7233">
        <v>559926612160100</v>
      </c>
      <c r="F7233">
        <f t="shared" si="112"/>
        <v>1.4117</v>
      </c>
    </row>
    <row r="7234" spans="1:6" hidden="1" x14ac:dyDescent="0.3">
      <c r="A7234" t="s">
        <v>5</v>
      </c>
      <c r="B7234" t="s">
        <v>16</v>
      </c>
      <c r="C7234">
        <v>200</v>
      </c>
      <c r="D7234">
        <v>559926613950700</v>
      </c>
      <c r="E7234">
        <v>559926615082200</v>
      </c>
      <c r="F7234">
        <f t="shared" ref="F7234:F7297" si="113">(E7234 - D7234) / 1000000</f>
        <v>1.1315</v>
      </c>
    </row>
    <row r="7235" spans="1:6" hidden="1" x14ac:dyDescent="0.3">
      <c r="A7235" t="s">
        <v>5</v>
      </c>
      <c r="B7235" t="s">
        <v>17</v>
      </c>
      <c r="C7235">
        <v>200</v>
      </c>
      <c r="D7235">
        <v>559926617316500</v>
      </c>
      <c r="E7235">
        <v>559926618562900</v>
      </c>
      <c r="F7235">
        <f t="shared" si="113"/>
        <v>1.2464</v>
      </c>
    </row>
    <row r="7236" spans="1:6" hidden="1" x14ac:dyDescent="0.3">
      <c r="A7236" t="s">
        <v>5</v>
      </c>
      <c r="B7236" t="s">
        <v>19</v>
      </c>
      <c r="C7236">
        <v>200</v>
      </c>
      <c r="D7236">
        <v>559926620642000</v>
      </c>
      <c r="E7236">
        <v>559926621715400</v>
      </c>
      <c r="F7236">
        <f t="shared" si="113"/>
        <v>1.0733999999999999</v>
      </c>
    </row>
    <row r="7237" spans="1:6" hidden="1" x14ac:dyDescent="0.3">
      <c r="A7237" t="s">
        <v>5</v>
      </c>
      <c r="B7237" t="s">
        <v>20</v>
      </c>
      <c r="C7237">
        <v>200</v>
      </c>
      <c r="D7237">
        <v>559926623302700</v>
      </c>
      <c r="E7237">
        <v>559926625210500</v>
      </c>
      <c r="F7237">
        <f t="shared" si="113"/>
        <v>1.9077999999999999</v>
      </c>
    </row>
    <row r="7238" spans="1:6" hidden="1" x14ac:dyDescent="0.3">
      <c r="A7238" t="s">
        <v>5</v>
      </c>
      <c r="B7238" t="s">
        <v>21</v>
      </c>
      <c r="C7238">
        <v>200</v>
      </c>
      <c r="D7238">
        <v>559926628234699</v>
      </c>
      <c r="E7238">
        <v>559926629720300</v>
      </c>
      <c r="F7238">
        <f t="shared" si="113"/>
        <v>1.4856009999999999</v>
      </c>
    </row>
    <row r="7239" spans="1:6" x14ac:dyDescent="0.3">
      <c r="A7239" t="s">
        <v>5</v>
      </c>
      <c r="B7239" t="s">
        <v>37</v>
      </c>
      <c r="C7239">
        <v>302</v>
      </c>
      <c r="D7239">
        <v>559926631199899</v>
      </c>
      <c r="E7239">
        <v>559926633750600</v>
      </c>
      <c r="F7239">
        <f t="shared" si="113"/>
        <v>2.5507010000000001</v>
      </c>
    </row>
    <row r="7240" spans="1:6" x14ac:dyDescent="0.3">
      <c r="A7240" t="s">
        <v>5</v>
      </c>
      <c r="B7240" t="s">
        <v>7</v>
      </c>
      <c r="C7240">
        <v>200</v>
      </c>
      <c r="D7240">
        <v>559926635266899</v>
      </c>
      <c r="E7240">
        <v>559926635542299</v>
      </c>
      <c r="F7240">
        <f t="shared" si="113"/>
        <v>0.27539999999999998</v>
      </c>
    </row>
    <row r="7241" spans="1:6" hidden="1" x14ac:dyDescent="0.3">
      <c r="A7241" t="s">
        <v>5</v>
      </c>
      <c r="B7241" t="s">
        <v>8</v>
      </c>
      <c r="C7241">
        <v>200</v>
      </c>
      <c r="D7241">
        <v>559926702722399</v>
      </c>
      <c r="E7241">
        <v>559926703860800</v>
      </c>
      <c r="F7241">
        <f t="shared" si="113"/>
        <v>1.138401</v>
      </c>
    </row>
    <row r="7242" spans="1:6" hidden="1" x14ac:dyDescent="0.3">
      <c r="A7242" t="s">
        <v>5</v>
      </c>
      <c r="B7242" t="s">
        <v>14</v>
      </c>
      <c r="C7242">
        <v>200</v>
      </c>
      <c r="D7242">
        <v>559926705687299</v>
      </c>
      <c r="E7242">
        <v>559926706891100</v>
      </c>
      <c r="F7242">
        <f t="shared" si="113"/>
        <v>1.2038009999999999</v>
      </c>
    </row>
    <row r="7243" spans="1:6" hidden="1" x14ac:dyDescent="0.3">
      <c r="A7243" t="s">
        <v>5</v>
      </c>
      <c r="B7243" t="s">
        <v>15</v>
      </c>
      <c r="C7243">
        <v>200</v>
      </c>
      <c r="D7243">
        <v>559926709151700</v>
      </c>
      <c r="E7243">
        <v>559926710400500</v>
      </c>
      <c r="F7243">
        <f t="shared" si="113"/>
        <v>1.2487999999999999</v>
      </c>
    </row>
    <row r="7244" spans="1:6" hidden="1" x14ac:dyDescent="0.3">
      <c r="A7244" t="s">
        <v>5</v>
      </c>
      <c r="B7244" t="s">
        <v>9</v>
      </c>
      <c r="C7244">
        <v>200</v>
      </c>
      <c r="D7244">
        <v>559926711897100</v>
      </c>
      <c r="E7244">
        <v>559926713076500</v>
      </c>
      <c r="F7244">
        <f t="shared" si="113"/>
        <v>1.1794</v>
      </c>
    </row>
    <row r="7245" spans="1:6" hidden="1" x14ac:dyDescent="0.3">
      <c r="A7245" t="s">
        <v>5</v>
      </c>
      <c r="B7245" t="s">
        <v>10</v>
      </c>
      <c r="C7245">
        <v>200</v>
      </c>
      <c r="D7245">
        <v>559926714806800</v>
      </c>
      <c r="E7245">
        <v>559926715900899</v>
      </c>
      <c r="F7245">
        <f t="shared" si="113"/>
        <v>1.0940989999999999</v>
      </c>
    </row>
    <row r="7246" spans="1:6" hidden="1" x14ac:dyDescent="0.3">
      <c r="A7246" t="s">
        <v>5</v>
      </c>
      <c r="B7246" t="s">
        <v>11</v>
      </c>
      <c r="C7246">
        <v>200</v>
      </c>
      <c r="D7246">
        <v>559926717437800</v>
      </c>
      <c r="E7246">
        <v>559926718565200</v>
      </c>
      <c r="F7246">
        <f t="shared" si="113"/>
        <v>1.1274</v>
      </c>
    </row>
    <row r="7247" spans="1:6" hidden="1" x14ac:dyDescent="0.3">
      <c r="A7247" t="s">
        <v>5</v>
      </c>
      <c r="B7247" t="s">
        <v>12</v>
      </c>
      <c r="C7247">
        <v>200</v>
      </c>
      <c r="D7247">
        <v>559926720414100</v>
      </c>
      <c r="E7247">
        <v>559926721550700</v>
      </c>
      <c r="F7247">
        <f t="shared" si="113"/>
        <v>1.1366000000000001</v>
      </c>
    </row>
    <row r="7248" spans="1:6" hidden="1" x14ac:dyDescent="0.3">
      <c r="A7248" t="s">
        <v>5</v>
      </c>
      <c r="B7248" t="s">
        <v>13</v>
      </c>
      <c r="C7248">
        <v>200</v>
      </c>
      <c r="D7248">
        <v>559926723218900</v>
      </c>
      <c r="E7248">
        <v>559926724313300</v>
      </c>
      <c r="F7248">
        <f t="shared" si="113"/>
        <v>1.0944</v>
      </c>
    </row>
    <row r="7249" spans="1:6" hidden="1" x14ac:dyDescent="0.3">
      <c r="A7249" t="s">
        <v>5</v>
      </c>
      <c r="B7249" t="s">
        <v>16</v>
      </c>
      <c r="C7249">
        <v>200</v>
      </c>
      <c r="D7249">
        <v>559926725929699</v>
      </c>
      <c r="E7249">
        <v>559926727047900</v>
      </c>
      <c r="F7249">
        <f t="shared" si="113"/>
        <v>1.118201</v>
      </c>
    </row>
    <row r="7250" spans="1:6" hidden="1" x14ac:dyDescent="0.3">
      <c r="A7250" t="s">
        <v>5</v>
      </c>
      <c r="B7250" t="s">
        <v>17</v>
      </c>
      <c r="C7250">
        <v>200</v>
      </c>
      <c r="D7250">
        <v>559926728834599</v>
      </c>
      <c r="E7250">
        <v>559926730000400</v>
      </c>
      <c r="F7250">
        <f t="shared" si="113"/>
        <v>1.1658010000000001</v>
      </c>
    </row>
    <row r="7251" spans="1:6" hidden="1" x14ac:dyDescent="0.3">
      <c r="A7251" t="s">
        <v>5</v>
      </c>
      <c r="B7251" t="s">
        <v>18</v>
      </c>
      <c r="C7251">
        <v>200</v>
      </c>
      <c r="D7251">
        <v>559926731993400</v>
      </c>
      <c r="E7251">
        <v>559926733045100</v>
      </c>
      <c r="F7251">
        <f t="shared" si="113"/>
        <v>1.0517000000000001</v>
      </c>
    </row>
    <row r="7252" spans="1:6" hidden="1" x14ac:dyDescent="0.3">
      <c r="A7252" t="s">
        <v>5</v>
      </c>
      <c r="B7252" t="s">
        <v>19</v>
      </c>
      <c r="C7252">
        <v>200</v>
      </c>
      <c r="D7252">
        <v>559926734626400</v>
      </c>
      <c r="E7252">
        <v>559926735706100</v>
      </c>
      <c r="F7252">
        <f t="shared" si="113"/>
        <v>1.0797000000000001</v>
      </c>
    </row>
    <row r="7253" spans="1:6" hidden="1" x14ac:dyDescent="0.3">
      <c r="A7253" t="s">
        <v>5</v>
      </c>
      <c r="B7253" t="s">
        <v>20</v>
      </c>
      <c r="C7253">
        <v>200</v>
      </c>
      <c r="D7253">
        <v>559926737415500</v>
      </c>
      <c r="E7253">
        <v>559926738938699</v>
      </c>
      <c r="F7253">
        <f t="shared" si="113"/>
        <v>1.523199</v>
      </c>
    </row>
    <row r="7254" spans="1:6" hidden="1" x14ac:dyDescent="0.3">
      <c r="A7254" t="s">
        <v>5</v>
      </c>
      <c r="B7254" t="s">
        <v>21</v>
      </c>
      <c r="C7254">
        <v>200</v>
      </c>
      <c r="D7254">
        <v>559926741645699</v>
      </c>
      <c r="E7254">
        <v>559926743138800</v>
      </c>
      <c r="F7254">
        <f t="shared" si="113"/>
        <v>1.493101</v>
      </c>
    </row>
    <row r="7255" spans="1:6" x14ac:dyDescent="0.3">
      <c r="A7255" t="s">
        <v>5</v>
      </c>
      <c r="B7255" t="s">
        <v>25</v>
      </c>
      <c r="C7255">
        <v>200</v>
      </c>
      <c r="D7255">
        <v>559926744722300</v>
      </c>
      <c r="E7255">
        <v>559926745055599</v>
      </c>
      <c r="F7255">
        <f t="shared" si="113"/>
        <v>0.33329900000000001</v>
      </c>
    </row>
    <row r="7256" spans="1:6" hidden="1" x14ac:dyDescent="0.3">
      <c r="A7256" t="s">
        <v>5</v>
      </c>
      <c r="B7256" t="s">
        <v>8</v>
      </c>
      <c r="C7256">
        <v>200</v>
      </c>
      <c r="D7256">
        <v>559926833862400</v>
      </c>
      <c r="E7256">
        <v>559926834953099</v>
      </c>
      <c r="F7256">
        <f t="shared" si="113"/>
        <v>1.0906990000000001</v>
      </c>
    </row>
    <row r="7257" spans="1:6" hidden="1" x14ac:dyDescent="0.3">
      <c r="A7257" t="s">
        <v>5</v>
      </c>
      <c r="B7257" t="s">
        <v>9</v>
      </c>
      <c r="C7257">
        <v>200</v>
      </c>
      <c r="D7257">
        <v>559926836575299</v>
      </c>
      <c r="E7257">
        <v>559926837711900</v>
      </c>
      <c r="F7257">
        <f t="shared" si="113"/>
        <v>1.136601</v>
      </c>
    </row>
    <row r="7258" spans="1:6" hidden="1" x14ac:dyDescent="0.3">
      <c r="A7258" t="s">
        <v>5</v>
      </c>
      <c r="B7258" t="s">
        <v>10</v>
      </c>
      <c r="C7258">
        <v>200</v>
      </c>
      <c r="D7258">
        <v>559926839542200</v>
      </c>
      <c r="E7258">
        <v>559926840680400</v>
      </c>
      <c r="F7258">
        <f t="shared" si="113"/>
        <v>1.1382000000000001</v>
      </c>
    </row>
    <row r="7259" spans="1:6" hidden="1" x14ac:dyDescent="0.3">
      <c r="A7259" t="s">
        <v>5</v>
      </c>
      <c r="B7259" t="s">
        <v>11</v>
      </c>
      <c r="C7259">
        <v>200</v>
      </c>
      <c r="D7259">
        <v>559926842278800</v>
      </c>
      <c r="E7259">
        <v>559926843382000</v>
      </c>
      <c r="F7259">
        <f t="shared" si="113"/>
        <v>1.1032</v>
      </c>
    </row>
    <row r="7260" spans="1:6" hidden="1" x14ac:dyDescent="0.3">
      <c r="A7260" t="s">
        <v>5</v>
      </c>
      <c r="B7260" t="s">
        <v>17</v>
      </c>
      <c r="C7260">
        <v>200</v>
      </c>
      <c r="D7260">
        <v>559926845193400</v>
      </c>
      <c r="E7260">
        <v>559926846478300</v>
      </c>
      <c r="F7260">
        <f t="shared" si="113"/>
        <v>1.2848999999999999</v>
      </c>
    </row>
    <row r="7261" spans="1:6" hidden="1" x14ac:dyDescent="0.3">
      <c r="A7261" t="s">
        <v>5</v>
      </c>
      <c r="B7261" t="s">
        <v>12</v>
      </c>
      <c r="C7261">
        <v>200</v>
      </c>
      <c r="D7261">
        <v>559926848566700</v>
      </c>
      <c r="E7261">
        <v>559926849652300</v>
      </c>
      <c r="F7261">
        <f t="shared" si="113"/>
        <v>1.0855999999999999</v>
      </c>
    </row>
    <row r="7262" spans="1:6" hidden="1" x14ac:dyDescent="0.3">
      <c r="A7262" t="s">
        <v>5</v>
      </c>
      <c r="B7262" t="s">
        <v>13</v>
      </c>
      <c r="C7262">
        <v>200</v>
      </c>
      <c r="D7262">
        <v>559926851279300</v>
      </c>
      <c r="E7262">
        <v>559926852377300</v>
      </c>
      <c r="F7262">
        <f t="shared" si="113"/>
        <v>1.0980000000000001</v>
      </c>
    </row>
    <row r="7263" spans="1:6" hidden="1" x14ac:dyDescent="0.3">
      <c r="A7263" t="s">
        <v>5</v>
      </c>
      <c r="B7263" t="s">
        <v>14</v>
      </c>
      <c r="C7263">
        <v>200</v>
      </c>
      <c r="D7263">
        <v>559926853982700</v>
      </c>
      <c r="E7263">
        <v>559926855158700</v>
      </c>
      <c r="F7263">
        <f t="shared" si="113"/>
        <v>1.1759999999999999</v>
      </c>
    </row>
    <row r="7264" spans="1:6" hidden="1" x14ac:dyDescent="0.3">
      <c r="A7264" t="s">
        <v>5</v>
      </c>
      <c r="B7264" t="s">
        <v>15</v>
      </c>
      <c r="C7264">
        <v>200</v>
      </c>
      <c r="D7264">
        <v>559926857006700</v>
      </c>
      <c r="E7264">
        <v>559926858079200</v>
      </c>
      <c r="F7264">
        <f t="shared" si="113"/>
        <v>1.0725</v>
      </c>
    </row>
    <row r="7265" spans="1:6" hidden="1" x14ac:dyDescent="0.3">
      <c r="A7265" t="s">
        <v>5</v>
      </c>
      <c r="B7265" t="s">
        <v>16</v>
      </c>
      <c r="C7265">
        <v>200</v>
      </c>
      <c r="D7265">
        <v>559926859592300</v>
      </c>
      <c r="E7265">
        <v>559926860725200</v>
      </c>
      <c r="F7265">
        <f t="shared" si="113"/>
        <v>1.1329</v>
      </c>
    </row>
    <row r="7266" spans="1:6" hidden="1" x14ac:dyDescent="0.3">
      <c r="A7266" t="s">
        <v>5</v>
      </c>
      <c r="B7266" t="s">
        <v>18</v>
      </c>
      <c r="C7266">
        <v>200</v>
      </c>
      <c r="D7266">
        <v>559926862602300</v>
      </c>
      <c r="E7266">
        <v>559926863678100</v>
      </c>
      <c r="F7266">
        <f t="shared" si="113"/>
        <v>1.0758000000000001</v>
      </c>
    </row>
    <row r="7267" spans="1:6" hidden="1" x14ac:dyDescent="0.3">
      <c r="A7267" t="s">
        <v>5</v>
      </c>
      <c r="B7267" t="s">
        <v>19</v>
      </c>
      <c r="C7267">
        <v>200</v>
      </c>
      <c r="D7267">
        <v>559926865274500</v>
      </c>
      <c r="E7267">
        <v>559926866338600</v>
      </c>
      <c r="F7267">
        <f t="shared" si="113"/>
        <v>1.0641</v>
      </c>
    </row>
    <row r="7268" spans="1:6" hidden="1" x14ac:dyDescent="0.3">
      <c r="A7268" t="s">
        <v>5</v>
      </c>
      <c r="B7268" t="s">
        <v>20</v>
      </c>
      <c r="C7268">
        <v>200</v>
      </c>
      <c r="D7268">
        <v>559926867933100</v>
      </c>
      <c r="E7268">
        <v>559926869438600</v>
      </c>
      <c r="F7268">
        <f t="shared" si="113"/>
        <v>1.5055000000000001</v>
      </c>
    </row>
    <row r="7269" spans="1:6" hidden="1" x14ac:dyDescent="0.3">
      <c r="A7269" t="s">
        <v>5</v>
      </c>
      <c r="B7269" t="s">
        <v>21</v>
      </c>
      <c r="C7269">
        <v>200</v>
      </c>
      <c r="D7269">
        <v>559926872035300</v>
      </c>
      <c r="E7269">
        <v>559926873532600</v>
      </c>
      <c r="F7269">
        <f t="shared" si="113"/>
        <v>1.4973000000000001</v>
      </c>
    </row>
    <row r="7270" spans="1:6" x14ac:dyDescent="0.3">
      <c r="A7270" t="s">
        <v>26</v>
      </c>
      <c r="B7270" t="s">
        <v>25</v>
      </c>
      <c r="C7270">
        <v>302</v>
      </c>
      <c r="D7270">
        <v>559926875034700</v>
      </c>
      <c r="E7270">
        <v>559926882688300</v>
      </c>
      <c r="F7270">
        <f t="shared" si="113"/>
        <v>7.6536</v>
      </c>
    </row>
    <row r="7271" spans="1:6" x14ac:dyDescent="0.3">
      <c r="A7271" t="s">
        <v>5</v>
      </c>
      <c r="B7271" t="s">
        <v>6</v>
      </c>
      <c r="C7271">
        <v>302</v>
      </c>
      <c r="D7271">
        <v>559926884298900</v>
      </c>
      <c r="E7271">
        <v>559926884600000</v>
      </c>
      <c r="F7271">
        <f t="shared" si="113"/>
        <v>0.30109999999999998</v>
      </c>
    </row>
    <row r="7272" spans="1:6" x14ac:dyDescent="0.3">
      <c r="A7272" t="s">
        <v>5</v>
      </c>
      <c r="B7272" t="s">
        <v>7</v>
      </c>
      <c r="C7272">
        <v>200</v>
      </c>
      <c r="D7272">
        <v>559926885937800</v>
      </c>
      <c r="E7272">
        <v>559926886211700</v>
      </c>
      <c r="F7272">
        <f t="shared" si="113"/>
        <v>0.27389999999999998</v>
      </c>
    </row>
    <row r="7273" spans="1:6" hidden="1" x14ac:dyDescent="0.3">
      <c r="A7273" t="s">
        <v>5</v>
      </c>
      <c r="B7273" t="s">
        <v>8</v>
      </c>
      <c r="C7273">
        <v>200</v>
      </c>
      <c r="D7273">
        <v>559926939285700</v>
      </c>
      <c r="E7273">
        <v>559926940408400</v>
      </c>
      <c r="F7273">
        <f t="shared" si="113"/>
        <v>1.1227</v>
      </c>
    </row>
    <row r="7274" spans="1:6" hidden="1" x14ac:dyDescent="0.3">
      <c r="A7274" t="s">
        <v>5</v>
      </c>
      <c r="B7274" t="s">
        <v>9</v>
      </c>
      <c r="C7274">
        <v>200</v>
      </c>
      <c r="D7274">
        <v>559926942244800</v>
      </c>
      <c r="E7274">
        <v>559926943768700</v>
      </c>
      <c r="F7274">
        <f t="shared" si="113"/>
        <v>1.5239</v>
      </c>
    </row>
    <row r="7275" spans="1:6" hidden="1" x14ac:dyDescent="0.3">
      <c r="A7275" t="s">
        <v>5</v>
      </c>
      <c r="B7275" t="s">
        <v>10</v>
      </c>
      <c r="C7275">
        <v>200</v>
      </c>
      <c r="D7275">
        <v>559926945478100</v>
      </c>
      <c r="E7275">
        <v>559926946576299</v>
      </c>
      <c r="F7275">
        <f t="shared" si="113"/>
        <v>1.0981989999999999</v>
      </c>
    </row>
    <row r="7276" spans="1:6" hidden="1" x14ac:dyDescent="0.3">
      <c r="A7276" t="s">
        <v>5</v>
      </c>
      <c r="B7276" t="s">
        <v>11</v>
      </c>
      <c r="C7276">
        <v>200</v>
      </c>
      <c r="D7276">
        <v>559926948181599</v>
      </c>
      <c r="E7276">
        <v>559926949303200</v>
      </c>
      <c r="F7276">
        <f t="shared" si="113"/>
        <v>1.1216010000000001</v>
      </c>
    </row>
    <row r="7277" spans="1:6" hidden="1" x14ac:dyDescent="0.3">
      <c r="A7277" t="s">
        <v>5</v>
      </c>
      <c r="B7277" t="s">
        <v>12</v>
      </c>
      <c r="C7277">
        <v>200</v>
      </c>
      <c r="D7277">
        <v>559926950994399</v>
      </c>
      <c r="E7277">
        <v>559926952083500</v>
      </c>
      <c r="F7277">
        <f t="shared" si="113"/>
        <v>1.0891010000000001</v>
      </c>
    </row>
    <row r="7278" spans="1:6" hidden="1" x14ac:dyDescent="0.3">
      <c r="A7278" t="s">
        <v>5</v>
      </c>
      <c r="B7278" t="s">
        <v>13</v>
      </c>
      <c r="C7278">
        <v>200</v>
      </c>
      <c r="D7278">
        <v>559926953649900</v>
      </c>
      <c r="E7278">
        <v>559926954760900</v>
      </c>
      <c r="F7278">
        <f t="shared" si="113"/>
        <v>1.111</v>
      </c>
    </row>
    <row r="7279" spans="1:6" hidden="1" x14ac:dyDescent="0.3">
      <c r="A7279" t="s">
        <v>5</v>
      </c>
      <c r="B7279" t="s">
        <v>14</v>
      </c>
      <c r="C7279">
        <v>200</v>
      </c>
      <c r="D7279">
        <v>559926956359699</v>
      </c>
      <c r="E7279">
        <v>559926957529000</v>
      </c>
      <c r="F7279">
        <f t="shared" si="113"/>
        <v>1.1693009999999999</v>
      </c>
    </row>
    <row r="7280" spans="1:6" hidden="1" x14ac:dyDescent="0.3">
      <c r="A7280" t="s">
        <v>5</v>
      </c>
      <c r="B7280" t="s">
        <v>15</v>
      </c>
      <c r="C7280">
        <v>200</v>
      </c>
      <c r="D7280">
        <v>559926959559800</v>
      </c>
      <c r="E7280">
        <v>559926960623800</v>
      </c>
      <c r="F7280">
        <f t="shared" si="113"/>
        <v>1.0640000000000001</v>
      </c>
    </row>
    <row r="7281" spans="1:6" hidden="1" x14ac:dyDescent="0.3">
      <c r="A7281" t="s">
        <v>5</v>
      </c>
      <c r="B7281" t="s">
        <v>16</v>
      </c>
      <c r="C7281">
        <v>200</v>
      </c>
      <c r="D7281">
        <v>559926962211100</v>
      </c>
      <c r="E7281">
        <v>559926963319100</v>
      </c>
      <c r="F7281">
        <f t="shared" si="113"/>
        <v>1.1080000000000001</v>
      </c>
    </row>
    <row r="7282" spans="1:6" hidden="1" x14ac:dyDescent="0.3">
      <c r="A7282" t="s">
        <v>5</v>
      </c>
      <c r="B7282" t="s">
        <v>17</v>
      </c>
      <c r="C7282">
        <v>200</v>
      </c>
      <c r="D7282">
        <v>559926965324600</v>
      </c>
      <c r="E7282">
        <v>559926966751000</v>
      </c>
      <c r="F7282">
        <f t="shared" si="113"/>
        <v>1.4263999999999999</v>
      </c>
    </row>
    <row r="7283" spans="1:6" hidden="1" x14ac:dyDescent="0.3">
      <c r="A7283" t="s">
        <v>5</v>
      </c>
      <c r="B7283" t="s">
        <v>18</v>
      </c>
      <c r="C7283">
        <v>200</v>
      </c>
      <c r="D7283">
        <v>559926968939400</v>
      </c>
      <c r="E7283">
        <v>559926970055100</v>
      </c>
      <c r="F7283">
        <f t="shared" si="113"/>
        <v>1.1156999999999999</v>
      </c>
    </row>
    <row r="7284" spans="1:6" hidden="1" x14ac:dyDescent="0.3">
      <c r="A7284" t="s">
        <v>5</v>
      </c>
      <c r="B7284" t="s">
        <v>19</v>
      </c>
      <c r="C7284">
        <v>200</v>
      </c>
      <c r="D7284">
        <v>559926971674700</v>
      </c>
      <c r="E7284">
        <v>559926972762900</v>
      </c>
      <c r="F7284">
        <f t="shared" si="113"/>
        <v>1.0882000000000001</v>
      </c>
    </row>
    <row r="7285" spans="1:6" hidden="1" x14ac:dyDescent="0.3">
      <c r="A7285" t="s">
        <v>5</v>
      </c>
      <c r="B7285" t="s">
        <v>20</v>
      </c>
      <c r="C7285">
        <v>200</v>
      </c>
      <c r="D7285">
        <v>559926974531100</v>
      </c>
      <c r="E7285">
        <v>559926976190199</v>
      </c>
      <c r="F7285">
        <f t="shared" si="113"/>
        <v>1.6590990000000001</v>
      </c>
    </row>
    <row r="7286" spans="1:6" hidden="1" x14ac:dyDescent="0.3">
      <c r="A7286" t="s">
        <v>5</v>
      </c>
      <c r="B7286" t="s">
        <v>21</v>
      </c>
      <c r="C7286">
        <v>200</v>
      </c>
      <c r="D7286">
        <v>559926979393600</v>
      </c>
      <c r="E7286">
        <v>559926980866100</v>
      </c>
      <c r="F7286">
        <f t="shared" si="113"/>
        <v>1.4724999999999999</v>
      </c>
    </row>
    <row r="7287" spans="1:6" x14ac:dyDescent="0.3">
      <c r="A7287" t="s">
        <v>5</v>
      </c>
      <c r="B7287" t="s">
        <v>31</v>
      </c>
      <c r="C7287">
        <v>500</v>
      </c>
      <c r="D7287">
        <v>559926982466400</v>
      </c>
      <c r="E7287">
        <v>559926998117700</v>
      </c>
      <c r="F7287">
        <f t="shared" si="113"/>
        <v>15.651300000000001</v>
      </c>
    </row>
    <row r="7288" spans="1:6" hidden="1" x14ac:dyDescent="0.3">
      <c r="A7288" t="s">
        <v>5</v>
      </c>
      <c r="B7288" t="s">
        <v>8</v>
      </c>
      <c r="C7288">
        <v>200</v>
      </c>
      <c r="D7288">
        <v>559927056350400</v>
      </c>
      <c r="E7288">
        <v>559927057509699</v>
      </c>
      <c r="F7288">
        <f t="shared" si="113"/>
        <v>1.1592990000000001</v>
      </c>
    </row>
    <row r="7289" spans="1:6" hidden="1" x14ac:dyDescent="0.3">
      <c r="A7289" t="s">
        <v>5</v>
      </c>
      <c r="B7289" t="s">
        <v>14</v>
      </c>
      <c r="C7289">
        <v>200</v>
      </c>
      <c r="D7289">
        <v>559927059421299</v>
      </c>
      <c r="E7289">
        <v>559927060769400</v>
      </c>
      <c r="F7289">
        <f t="shared" si="113"/>
        <v>1.348101</v>
      </c>
    </row>
    <row r="7290" spans="1:6" hidden="1" x14ac:dyDescent="0.3">
      <c r="A7290" t="s">
        <v>5</v>
      </c>
      <c r="B7290" t="s">
        <v>9</v>
      </c>
      <c r="C7290">
        <v>200</v>
      </c>
      <c r="D7290">
        <v>559927063139600</v>
      </c>
      <c r="E7290">
        <v>559927064462900</v>
      </c>
      <c r="F7290">
        <f t="shared" si="113"/>
        <v>1.3232999999999999</v>
      </c>
    </row>
    <row r="7291" spans="1:6" hidden="1" x14ac:dyDescent="0.3">
      <c r="A7291" t="s">
        <v>5</v>
      </c>
      <c r="B7291" t="s">
        <v>10</v>
      </c>
      <c r="C7291">
        <v>200</v>
      </c>
      <c r="D7291">
        <v>559927066143700</v>
      </c>
      <c r="E7291">
        <v>559927067265399</v>
      </c>
      <c r="F7291">
        <f t="shared" si="113"/>
        <v>1.121699</v>
      </c>
    </row>
    <row r="7292" spans="1:6" hidden="1" x14ac:dyDescent="0.3">
      <c r="A7292" t="s">
        <v>5</v>
      </c>
      <c r="B7292" t="s">
        <v>11</v>
      </c>
      <c r="C7292">
        <v>200</v>
      </c>
      <c r="D7292">
        <v>559927069251099</v>
      </c>
      <c r="E7292">
        <v>559927070393800</v>
      </c>
      <c r="F7292">
        <f t="shared" si="113"/>
        <v>1.142701</v>
      </c>
    </row>
    <row r="7293" spans="1:6" hidden="1" x14ac:dyDescent="0.3">
      <c r="A7293" t="s">
        <v>5</v>
      </c>
      <c r="B7293" t="s">
        <v>12</v>
      </c>
      <c r="C7293">
        <v>200</v>
      </c>
      <c r="D7293">
        <v>559927072233399</v>
      </c>
      <c r="E7293">
        <v>559927073321000</v>
      </c>
      <c r="F7293">
        <f t="shared" si="113"/>
        <v>1.087601</v>
      </c>
    </row>
    <row r="7294" spans="1:6" hidden="1" x14ac:dyDescent="0.3">
      <c r="A7294" t="s">
        <v>5</v>
      </c>
      <c r="B7294" t="s">
        <v>13</v>
      </c>
      <c r="C7294">
        <v>200</v>
      </c>
      <c r="D7294">
        <v>559927074861999</v>
      </c>
      <c r="E7294">
        <v>559927075958500</v>
      </c>
      <c r="F7294">
        <f t="shared" si="113"/>
        <v>1.0965009999999999</v>
      </c>
    </row>
    <row r="7295" spans="1:6" hidden="1" x14ac:dyDescent="0.3">
      <c r="A7295" t="s">
        <v>5</v>
      </c>
      <c r="B7295" t="s">
        <v>15</v>
      </c>
      <c r="C7295">
        <v>200</v>
      </c>
      <c r="D7295">
        <v>559927077598599</v>
      </c>
      <c r="E7295">
        <v>559927078676300</v>
      </c>
      <c r="F7295">
        <f t="shared" si="113"/>
        <v>1.077701</v>
      </c>
    </row>
    <row r="7296" spans="1:6" hidden="1" x14ac:dyDescent="0.3">
      <c r="A7296" t="s">
        <v>5</v>
      </c>
      <c r="B7296" t="s">
        <v>16</v>
      </c>
      <c r="C7296">
        <v>200</v>
      </c>
      <c r="D7296">
        <v>559927080232300</v>
      </c>
      <c r="E7296">
        <v>559927081363100</v>
      </c>
      <c r="F7296">
        <f t="shared" si="113"/>
        <v>1.1308</v>
      </c>
    </row>
    <row r="7297" spans="1:6" hidden="1" x14ac:dyDescent="0.3">
      <c r="A7297" t="s">
        <v>5</v>
      </c>
      <c r="B7297" t="s">
        <v>17</v>
      </c>
      <c r="C7297">
        <v>200</v>
      </c>
      <c r="D7297">
        <v>559927083161000</v>
      </c>
      <c r="E7297">
        <v>559927084729100</v>
      </c>
      <c r="F7297">
        <f t="shared" si="113"/>
        <v>1.5681</v>
      </c>
    </row>
    <row r="7298" spans="1:6" hidden="1" x14ac:dyDescent="0.3">
      <c r="A7298" t="s">
        <v>5</v>
      </c>
      <c r="B7298" t="s">
        <v>18</v>
      </c>
      <c r="C7298">
        <v>200</v>
      </c>
      <c r="D7298">
        <v>559927087206300</v>
      </c>
      <c r="E7298">
        <v>559927088258500</v>
      </c>
      <c r="F7298">
        <f t="shared" ref="F7298:F7361" si="114">(E7298 - D7298) / 1000000</f>
        <v>1.0522</v>
      </c>
    </row>
    <row r="7299" spans="1:6" hidden="1" x14ac:dyDescent="0.3">
      <c r="A7299" t="s">
        <v>5</v>
      </c>
      <c r="B7299" t="s">
        <v>19</v>
      </c>
      <c r="C7299">
        <v>200</v>
      </c>
      <c r="D7299">
        <v>559927089768499</v>
      </c>
      <c r="E7299">
        <v>559927090894400</v>
      </c>
      <c r="F7299">
        <f t="shared" si="114"/>
        <v>1.125901</v>
      </c>
    </row>
    <row r="7300" spans="1:6" hidden="1" x14ac:dyDescent="0.3">
      <c r="A7300" t="s">
        <v>5</v>
      </c>
      <c r="B7300" t="s">
        <v>20</v>
      </c>
      <c r="C7300">
        <v>200</v>
      </c>
      <c r="D7300">
        <v>559927092431200</v>
      </c>
      <c r="E7300">
        <v>559927093944399</v>
      </c>
      <c r="F7300">
        <f t="shared" si="114"/>
        <v>1.513199</v>
      </c>
    </row>
    <row r="7301" spans="1:6" hidden="1" x14ac:dyDescent="0.3">
      <c r="A7301" t="s">
        <v>5</v>
      </c>
      <c r="B7301" t="s">
        <v>21</v>
      </c>
      <c r="C7301">
        <v>200</v>
      </c>
      <c r="D7301">
        <v>559927096548700</v>
      </c>
      <c r="E7301">
        <v>559927098076600</v>
      </c>
      <c r="F7301">
        <f t="shared" si="114"/>
        <v>1.5279</v>
      </c>
    </row>
    <row r="7302" spans="1:6" x14ac:dyDescent="0.3">
      <c r="A7302" t="s">
        <v>5</v>
      </c>
      <c r="B7302" t="s">
        <v>37</v>
      </c>
      <c r="C7302">
        <v>302</v>
      </c>
      <c r="D7302">
        <v>559927099511000</v>
      </c>
      <c r="E7302">
        <v>559927102336699</v>
      </c>
      <c r="F7302">
        <f t="shared" si="114"/>
        <v>2.8256990000000002</v>
      </c>
    </row>
    <row r="7303" spans="1:6" x14ac:dyDescent="0.3">
      <c r="A7303" t="s">
        <v>5</v>
      </c>
      <c r="B7303" t="s">
        <v>7</v>
      </c>
      <c r="C7303">
        <v>200</v>
      </c>
      <c r="D7303">
        <v>559927104022100</v>
      </c>
      <c r="E7303">
        <v>559927104452500</v>
      </c>
      <c r="F7303">
        <f t="shared" si="114"/>
        <v>0.4304</v>
      </c>
    </row>
    <row r="7304" spans="1:6" hidden="1" x14ac:dyDescent="0.3">
      <c r="A7304" t="s">
        <v>5</v>
      </c>
      <c r="B7304" t="s">
        <v>8</v>
      </c>
      <c r="C7304">
        <v>200</v>
      </c>
      <c r="D7304">
        <v>559927187404700</v>
      </c>
      <c r="E7304">
        <v>559927188533399</v>
      </c>
      <c r="F7304">
        <f t="shared" si="114"/>
        <v>1.1286989999999999</v>
      </c>
    </row>
    <row r="7305" spans="1:6" hidden="1" x14ac:dyDescent="0.3">
      <c r="A7305" t="s">
        <v>5</v>
      </c>
      <c r="B7305" t="s">
        <v>9</v>
      </c>
      <c r="C7305">
        <v>200</v>
      </c>
      <c r="D7305">
        <v>559927190280800</v>
      </c>
      <c r="E7305">
        <v>559927191427700</v>
      </c>
      <c r="F7305">
        <f t="shared" si="114"/>
        <v>1.1469</v>
      </c>
    </row>
    <row r="7306" spans="1:6" hidden="1" x14ac:dyDescent="0.3">
      <c r="A7306" t="s">
        <v>5</v>
      </c>
      <c r="B7306" t="s">
        <v>10</v>
      </c>
      <c r="C7306">
        <v>200</v>
      </c>
      <c r="D7306">
        <v>559927193625599</v>
      </c>
      <c r="E7306">
        <v>559927194829600</v>
      </c>
      <c r="F7306">
        <f t="shared" si="114"/>
        <v>1.2040010000000001</v>
      </c>
    </row>
    <row r="7307" spans="1:6" hidden="1" x14ac:dyDescent="0.3">
      <c r="A7307" t="s">
        <v>5</v>
      </c>
      <c r="B7307" t="s">
        <v>11</v>
      </c>
      <c r="C7307">
        <v>200</v>
      </c>
      <c r="D7307">
        <v>559927196667399</v>
      </c>
      <c r="E7307">
        <v>559927198067800</v>
      </c>
      <c r="F7307">
        <f t="shared" si="114"/>
        <v>1.400401</v>
      </c>
    </row>
    <row r="7308" spans="1:6" hidden="1" x14ac:dyDescent="0.3">
      <c r="A7308" t="s">
        <v>5</v>
      </c>
      <c r="B7308" t="s">
        <v>17</v>
      </c>
      <c r="C7308">
        <v>200</v>
      </c>
      <c r="D7308">
        <v>559927199693799</v>
      </c>
      <c r="E7308">
        <v>559927200827600</v>
      </c>
      <c r="F7308">
        <f t="shared" si="114"/>
        <v>1.1338010000000001</v>
      </c>
    </row>
    <row r="7309" spans="1:6" hidden="1" x14ac:dyDescent="0.3">
      <c r="A7309" t="s">
        <v>5</v>
      </c>
      <c r="B7309" t="s">
        <v>12</v>
      </c>
      <c r="C7309">
        <v>200</v>
      </c>
      <c r="D7309">
        <v>559927202799499</v>
      </c>
      <c r="E7309">
        <v>559927203912100</v>
      </c>
      <c r="F7309">
        <f t="shared" si="114"/>
        <v>1.112601</v>
      </c>
    </row>
    <row r="7310" spans="1:6" hidden="1" x14ac:dyDescent="0.3">
      <c r="A7310" t="s">
        <v>5</v>
      </c>
      <c r="B7310" t="s">
        <v>13</v>
      </c>
      <c r="C7310">
        <v>200</v>
      </c>
      <c r="D7310">
        <v>559927205471899</v>
      </c>
      <c r="E7310">
        <v>559927206574299</v>
      </c>
      <c r="F7310">
        <f t="shared" si="114"/>
        <v>1.1024</v>
      </c>
    </row>
    <row r="7311" spans="1:6" hidden="1" x14ac:dyDescent="0.3">
      <c r="A7311" t="s">
        <v>5</v>
      </c>
      <c r="B7311" t="s">
        <v>14</v>
      </c>
      <c r="C7311">
        <v>200</v>
      </c>
      <c r="D7311">
        <v>559927208181199</v>
      </c>
      <c r="E7311">
        <v>559927209428000</v>
      </c>
      <c r="F7311">
        <f t="shared" si="114"/>
        <v>1.246801</v>
      </c>
    </row>
    <row r="7312" spans="1:6" hidden="1" x14ac:dyDescent="0.3">
      <c r="A7312" t="s">
        <v>5</v>
      </c>
      <c r="B7312" t="s">
        <v>15</v>
      </c>
      <c r="C7312">
        <v>200</v>
      </c>
      <c r="D7312">
        <v>559927211391799</v>
      </c>
      <c r="E7312">
        <v>559927212639700</v>
      </c>
      <c r="F7312">
        <f t="shared" si="114"/>
        <v>1.2479009999999999</v>
      </c>
    </row>
    <row r="7313" spans="1:6" hidden="1" x14ac:dyDescent="0.3">
      <c r="A7313" t="s">
        <v>5</v>
      </c>
      <c r="B7313" t="s">
        <v>16</v>
      </c>
      <c r="C7313">
        <v>200</v>
      </c>
      <c r="D7313">
        <v>559927214269500</v>
      </c>
      <c r="E7313">
        <v>559927215399300</v>
      </c>
      <c r="F7313">
        <f t="shared" si="114"/>
        <v>1.1297999999999999</v>
      </c>
    </row>
    <row r="7314" spans="1:6" hidden="1" x14ac:dyDescent="0.3">
      <c r="A7314" t="s">
        <v>5</v>
      </c>
      <c r="B7314" t="s">
        <v>18</v>
      </c>
      <c r="C7314">
        <v>200</v>
      </c>
      <c r="D7314">
        <v>559927217276399</v>
      </c>
      <c r="E7314">
        <v>559927218369800</v>
      </c>
      <c r="F7314">
        <f t="shared" si="114"/>
        <v>1.0934010000000001</v>
      </c>
    </row>
    <row r="7315" spans="1:6" hidden="1" x14ac:dyDescent="0.3">
      <c r="A7315" t="s">
        <v>5</v>
      </c>
      <c r="B7315" t="s">
        <v>19</v>
      </c>
      <c r="C7315">
        <v>200</v>
      </c>
      <c r="D7315">
        <v>559927219942000</v>
      </c>
      <c r="E7315">
        <v>559927221010000</v>
      </c>
      <c r="F7315">
        <f t="shared" si="114"/>
        <v>1.0680000000000001</v>
      </c>
    </row>
    <row r="7316" spans="1:6" hidden="1" x14ac:dyDescent="0.3">
      <c r="A7316" t="s">
        <v>5</v>
      </c>
      <c r="B7316" t="s">
        <v>20</v>
      </c>
      <c r="C7316">
        <v>200</v>
      </c>
      <c r="D7316">
        <v>559927222622100</v>
      </c>
      <c r="E7316">
        <v>559927224134200</v>
      </c>
      <c r="F7316">
        <f t="shared" si="114"/>
        <v>1.5121</v>
      </c>
    </row>
    <row r="7317" spans="1:6" hidden="1" x14ac:dyDescent="0.3">
      <c r="A7317" t="s">
        <v>5</v>
      </c>
      <c r="B7317" t="s">
        <v>21</v>
      </c>
      <c r="C7317">
        <v>200</v>
      </c>
      <c r="D7317">
        <v>559927226750000</v>
      </c>
      <c r="E7317">
        <v>559927228254699</v>
      </c>
      <c r="F7317">
        <f t="shared" si="114"/>
        <v>1.504699</v>
      </c>
    </row>
    <row r="7318" spans="1:6" x14ac:dyDescent="0.3">
      <c r="A7318" t="s">
        <v>5</v>
      </c>
      <c r="B7318" t="s">
        <v>6</v>
      </c>
      <c r="C7318">
        <v>302</v>
      </c>
      <c r="D7318">
        <v>559929961412800</v>
      </c>
      <c r="E7318">
        <v>559929961753200</v>
      </c>
      <c r="F7318">
        <f t="shared" si="114"/>
        <v>0.34039999999999998</v>
      </c>
    </row>
    <row r="7319" spans="1:6" x14ac:dyDescent="0.3">
      <c r="A7319" t="s">
        <v>5</v>
      </c>
      <c r="B7319" t="s">
        <v>7</v>
      </c>
      <c r="C7319">
        <v>200</v>
      </c>
      <c r="D7319">
        <v>559929963357100</v>
      </c>
      <c r="E7319">
        <v>559929963697199</v>
      </c>
      <c r="F7319">
        <f t="shared" si="114"/>
        <v>0.34009899999999998</v>
      </c>
    </row>
    <row r="7320" spans="1:6" hidden="1" x14ac:dyDescent="0.3">
      <c r="A7320" t="s">
        <v>5</v>
      </c>
      <c r="B7320" t="s">
        <v>8</v>
      </c>
      <c r="C7320">
        <v>200</v>
      </c>
      <c r="D7320">
        <v>559930045786700</v>
      </c>
      <c r="E7320">
        <v>559930047088800</v>
      </c>
      <c r="F7320">
        <f t="shared" si="114"/>
        <v>1.3021</v>
      </c>
    </row>
    <row r="7321" spans="1:6" hidden="1" x14ac:dyDescent="0.3">
      <c r="A7321" t="s">
        <v>5</v>
      </c>
      <c r="B7321" t="s">
        <v>9</v>
      </c>
      <c r="C7321">
        <v>200</v>
      </c>
      <c r="D7321">
        <v>559930049020200</v>
      </c>
      <c r="E7321">
        <v>559930050329700</v>
      </c>
      <c r="F7321">
        <f t="shared" si="114"/>
        <v>1.3095000000000001</v>
      </c>
    </row>
    <row r="7322" spans="1:6" hidden="1" x14ac:dyDescent="0.3">
      <c r="A7322" t="s">
        <v>5</v>
      </c>
      <c r="B7322" t="s">
        <v>10</v>
      </c>
      <c r="C7322">
        <v>200</v>
      </c>
      <c r="D7322">
        <v>559930052067099</v>
      </c>
      <c r="E7322">
        <v>559930053186100</v>
      </c>
      <c r="F7322">
        <f t="shared" si="114"/>
        <v>1.1190009999999999</v>
      </c>
    </row>
    <row r="7323" spans="1:6" hidden="1" x14ac:dyDescent="0.3">
      <c r="A7323" t="s">
        <v>5</v>
      </c>
      <c r="B7323" t="s">
        <v>16</v>
      </c>
      <c r="C7323">
        <v>200</v>
      </c>
      <c r="D7323">
        <v>559930054700500</v>
      </c>
      <c r="E7323">
        <v>559930055845199</v>
      </c>
      <c r="F7323">
        <f t="shared" si="114"/>
        <v>1.1446989999999999</v>
      </c>
    </row>
    <row r="7324" spans="1:6" hidden="1" x14ac:dyDescent="0.3">
      <c r="A7324" t="s">
        <v>5</v>
      </c>
      <c r="B7324" t="s">
        <v>11</v>
      </c>
      <c r="C7324">
        <v>200</v>
      </c>
      <c r="D7324">
        <v>559930057775400</v>
      </c>
      <c r="E7324">
        <v>559930058958600</v>
      </c>
      <c r="F7324">
        <f t="shared" si="114"/>
        <v>1.1832</v>
      </c>
    </row>
    <row r="7325" spans="1:6" hidden="1" x14ac:dyDescent="0.3">
      <c r="A7325" t="s">
        <v>5</v>
      </c>
      <c r="B7325" t="s">
        <v>18</v>
      </c>
      <c r="C7325">
        <v>200</v>
      </c>
      <c r="D7325">
        <v>559930060789400</v>
      </c>
      <c r="E7325">
        <v>559930061864700</v>
      </c>
      <c r="F7325">
        <f t="shared" si="114"/>
        <v>1.0752999999999999</v>
      </c>
    </row>
    <row r="7326" spans="1:6" hidden="1" x14ac:dyDescent="0.3">
      <c r="A7326" t="s">
        <v>5</v>
      </c>
      <c r="B7326" t="s">
        <v>12</v>
      </c>
      <c r="C7326">
        <v>200</v>
      </c>
      <c r="D7326">
        <v>559930063846800</v>
      </c>
      <c r="E7326">
        <v>559930065141500</v>
      </c>
      <c r="F7326">
        <f t="shared" si="114"/>
        <v>1.2947</v>
      </c>
    </row>
    <row r="7327" spans="1:6" hidden="1" x14ac:dyDescent="0.3">
      <c r="A7327" t="s">
        <v>5</v>
      </c>
      <c r="B7327" t="s">
        <v>13</v>
      </c>
      <c r="C7327">
        <v>200</v>
      </c>
      <c r="D7327">
        <v>559930067633500</v>
      </c>
      <c r="E7327">
        <v>559930069003000</v>
      </c>
      <c r="F7327">
        <f t="shared" si="114"/>
        <v>1.3694999999999999</v>
      </c>
    </row>
    <row r="7328" spans="1:6" hidden="1" x14ac:dyDescent="0.3">
      <c r="A7328" t="s">
        <v>5</v>
      </c>
      <c r="B7328" t="s">
        <v>14</v>
      </c>
      <c r="C7328">
        <v>200</v>
      </c>
      <c r="D7328">
        <v>559930070868000</v>
      </c>
      <c r="E7328">
        <v>559930072421800</v>
      </c>
      <c r="F7328">
        <f t="shared" si="114"/>
        <v>1.5538000000000001</v>
      </c>
    </row>
    <row r="7329" spans="1:6" hidden="1" x14ac:dyDescent="0.3">
      <c r="A7329" t="s">
        <v>5</v>
      </c>
      <c r="B7329" t="s">
        <v>15</v>
      </c>
      <c r="C7329">
        <v>200</v>
      </c>
      <c r="D7329">
        <v>559930074627700</v>
      </c>
      <c r="E7329">
        <v>559930075718199</v>
      </c>
      <c r="F7329">
        <f t="shared" si="114"/>
        <v>1.0904990000000001</v>
      </c>
    </row>
    <row r="7330" spans="1:6" hidden="1" x14ac:dyDescent="0.3">
      <c r="A7330" t="s">
        <v>5</v>
      </c>
      <c r="B7330" t="s">
        <v>17</v>
      </c>
      <c r="C7330">
        <v>200</v>
      </c>
      <c r="D7330">
        <v>559930077570099</v>
      </c>
      <c r="E7330">
        <v>559930079403999</v>
      </c>
      <c r="F7330">
        <f t="shared" si="114"/>
        <v>1.8339000000000001</v>
      </c>
    </row>
    <row r="7331" spans="1:6" hidden="1" x14ac:dyDescent="0.3">
      <c r="A7331" t="s">
        <v>5</v>
      </c>
      <c r="B7331" t="s">
        <v>19</v>
      </c>
      <c r="C7331">
        <v>200</v>
      </c>
      <c r="D7331">
        <v>559930081777700</v>
      </c>
      <c r="E7331">
        <v>559930082840200</v>
      </c>
      <c r="F7331">
        <f t="shared" si="114"/>
        <v>1.0625</v>
      </c>
    </row>
    <row r="7332" spans="1:6" hidden="1" x14ac:dyDescent="0.3">
      <c r="A7332" t="s">
        <v>5</v>
      </c>
      <c r="B7332" t="s">
        <v>20</v>
      </c>
      <c r="C7332">
        <v>200</v>
      </c>
      <c r="D7332">
        <v>559930084491500</v>
      </c>
      <c r="E7332">
        <v>559930085962299</v>
      </c>
      <c r="F7332">
        <f t="shared" si="114"/>
        <v>1.470799</v>
      </c>
    </row>
    <row r="7333" spans="1:6" hidden="1" x14ac:dyDescent="0.3">
      <c r="A7333" t="s">
        <v>5</v>
      </c>
      <c r="B7333" t="s">
        <v>21</v>
      </c>
      <c r="C7333">
        <v>200</v>
      </c>
      <c r="D7333">
        <v>559930089077100</v>
      </c>
      <c r="E7333">
        <v>559930090531200</v>
      </c>
      <c r="F7333">
        <f t="shared" si="114"/>
        <v>1.4540999999999999</v>
      </c>
    </row>
    <row r="7334" spans="1:6" hidden="1" x14ac:dyDescent="0.3">
      <c r="A7334" t="s">
        <v>5</v>
      </c>
      <c r="B7334" t="s">
        <v>22</v>
      </c>
      <c r="C7334">
        <v>200</v>
      </c>
      <c r="D7334">
        <v>559930092759100</v>
      </c>
      <c r="E7334">
        <v>559930094067800</v>
      </c>
      <c r="F7334">
        <f t="shared" si="114"/>
        <v>1.3087</v>
      </c>
    </row>
    <row r="7335" spans="1:6" hidden="1" x14ac:dyDescent="0.3">
      <c r="A7335" t="s">
        <v>5</v>
      </c>
      <c r="B7335" t="s">
        <v>23</v>
      </c>
      <c r="C7335">
        <v>200</v>
      </c>
      <c r="D7335">
        <v>559930096796300</v>
      </c>
      <c r="E7335">
        <v>559930098083700</v>
      </c>
      <c r="F7335">
        <f t="shared" si="114"/>
        <v>1.2874000000000001</v>
      </c>
    </row>
    <row r="7336" spans="1:6" hidden="1" x14ac:dyDescent="0.3">
      <c r="A7336" t="s">
        <v>5</v>
      </c>
      <c r="B7336" t="s">
        <v>24</v>
      </c>
      <c r="C7336">
        <v>200</v>
      </c>
      <c r="D7336">
        <v>559930101784999</v>
      </c>
      <c r="E7336">
        <v>559930102992199</v>
      </c>
      <c r="F7336">
        <f t="shared" si="114"/>
        <v>1.2072000000000001</v>
      </c>
    </row>
    <row r="7337" spans="1:6" x14ac:dyDescent="0.3">
      <c r="A7337" t="s">
        <v>5</v>
      </c>
      <c r="B7337" t="s">
        <v>25</v>
      </c>
      <c r="C7337">
        <v>200</v>
      </c>
      <c r="D7337">
        <v>559930107005900</v>
      </c>
      <c r="E7337">
        <v>559930107548099</v>
      </c>
      <c r="F7337">
        <f t="shared" si="114"/>
        <v>0.54219899999999999</v>
      </c>
    </row>
    <row r="7338" spans="1:6" hidden="1" x14ac:dyDescent="0.3">
      <c r="A7338" t="s">
        <v>5</v>
      </c>
      <c r="B7338" t="s">
        <v>8</v>
      </c>
      <c r="C7338">
        <v>200</v>
      </c>
      <c r="D7338">
        <v>559930231297499</v>
      </c>
      <c r="E7338">
        <v>559930232407100</v>
      </c>
      <c r="F7338">
        <f t="shared" si="114"/>
        <v>1.1096010000000001</v>
      </c>
    </row>
    <row r="7339" spans="1:6" hidden="1" x14ac:dyDescent="0.3">
      <c r="A7339" t="s">
        <v>5</v>
      </c>
      <c r="B7339" t="s">
        <v>9</v>
      </c>
      <c r="C7339">
        <v>200</v>
      </c>
      <c r="D7339">
        <v>559930234329500</v>
      </c>
      <c r="E7339">
        <v>559930236122100</v>
      </c>
      <c r="F7339">
        <f t="shared" si="114"/>
        <v>1.7926</v>
      </c>
    </row>
    <row r="7340" spans="1:6" hidden="1" x14ac:dyDescent="0.3">
      <c r="A7340" t="s">
        <v>5</v>
      </c>
      <c r="B7340" t="s">
        <v>10</v>
      </c>
      <c r="C7340">
        <v>200</v>
      </c>
      <c r="D7340">
        <v>559930238157000</v>
      </c>
      <c r="E7340">
        <v>559930239254400</v>
      </c>
      <c r="F7340">
        <f t="shared" si="114"/>
        <v>1.0973999999999999</v>
      </c>
    </row>
    <row r="7341" spans="1:6" hidden="1" x14ac:dyDescent="0.3">
      <c r="A7341" t="s">
        <v>5</v>
      </c>
      <c r="B7341" t="s">
        <v>11</v>
      </c>
      <c r="C7341">
        <v>200</v>
      </c>
      <c r="D7341">
        <v>559930240807900</v>
      </c>
      <c r="E7341">
        <v>559930241926300</v>
      </c>
      <c r="F7341">
        <f t="shared" si="114"/>
        <v>1.1184000000000001</v>
      </c>
    </row>
    <row r="7342" spans="1:6" hidden="1" x14ac:dyDescent="0.3">
      <c r="A7342" t="s">
        <v>5</v>
      </c>
      <c r="B7342" t="s">
        <v>12</v>
      </c>
      <c r="C7342">
        <v>200</v>
      </c>
      <c r="D7342">
        <v>559930243606600</v>
      </c>
      <c r="E7342">
        <v>559930244774800</v>
      </c>
      <c r="F7342">
        <f t="shared" si="114"/>
        <v>1.1681999999999999</v>
      </c>
    </row>
    <row r="7343" spans="1:6" hidden="1" x14ac:dyDescent="0.3">
      <c r="A7343" t="s">
        <v>5</v>
      </c>
      <c r="B7343" t="s">
        <v>13</v>
      </c>
      <c r="C7343">
        <v>200</v>
      </c>
      <c r="D7343">
        <v>559930246353300</v>
      </c>
      <c r="E7343">
        <v>559930247445600</v>
      </c>
      <c r="F7343">
        <f t="shared" si="114"/>
        <v>1.0923</v>
      </c>
    </row>
    <row r="7344" spans="1:6" hidden="1" x14ac:dyDescent="0.3">
      <c r="A7344" t="s">
        <v>5</v>
      </c>
      <c r="B7344" t="s">
        <v>14</v>
      </c>
      <c r="C7344">
        <v>200</v>
      </c>
      <c r="D7344">
        <v>559930249091499</v>
      </c>
      <c r="E7344">
        <v>559930250314499</v>
      </c>
      <c r="F7344">
        <f t="shared" si="114"/>
        <v>1.2230000000000001</v>
      </c>
    </row>
    <row r="7345" spans="1:6" hidden="1" x14ac:dyDescent="0.3">
      <c r="A7345" t="s">
        <v>5</v>
      </c>
      <c r="B7345" t="s">
        <v>15</v>
      </c>
      <c r="C7345">
        <v>200</v>
      </c>
      <c r="D7345">
        <v>559930252267300</v>
      </c>
      <c r="E7345">
        <v>559930253667200</v>
      </c>
      <c r="F7345">
        <f t="shared" si="114"/>
        <v>1.3998999999999999</v>
      </c>
    </row>
    <row r="7346" spans="1:6" hidden="1" x14ac:dyDescent="0.3">
      <c r="A7346" t="s">
        <v>5</v>
      </c>
      <c r="B7346" t="s">
        <v>16</v>
      </c>
      <c r="C7346">
        <v>200</v>
      </c>
      <c r="D7346">
        <v>559930255359399</v>
      </c>
      <c r="E7346">
        <v>559930256539099</v>
      </c>
      <c r="F7346">
        <f t="shared" si="114"/>
        <v>1.1797</v>
      </c>
    </row>
    <row r="7347" spans="1:6" hidden="1" x14ac:dyDescent="0.3">
      <c r="A7347" t="s">
        <v>5</v>
      </c>
      <c r="B7347" t="s">
        <v>17</v>
      </c>
      <c r="C7347">
        <v>200</v>
      </c>
      <c r="D7347">
        <v>559930258533900</v>
      </c>
      <c r="E7347">
        <v>559930259705300</v>
      </c>
      <c r="F7347">
        <f t="shared" si="114"/>
        <v>1.1714</v>
      </c>
    </row>
    <row r="7348" spans="1:6" hidden="1" x14ac:dyDescent="0.3">
      <c r="A7348" t="s">
        <v>5</v>
      </c>
      <c r="B7348" t="s">
        <v>18</v>
      </c>
      <c r="C7348">
        <v>200</v>
      </c>
      <c r="D7348">
        <v>559930261965999</v>
      </c>
      <c r="E7348">
        <v>559930263074500</v>
      </c>
      <c r="F7348">
        <f t="shared" si="114"/>
        <v>1.108501</v>
      </c>
    </row>
    <row r="7349" spans="1:6" hidden="1" x14ac:dyDescent="0.3">
      <c r="A7349" t="s">
        <v>5</v>
      </c>
      <c r="B7349" t="s">
        <v>19</v>
      </c>
      <c r="C7349">
        <v>200</v>
      </c>
      <c r="D7349">
        <v>559930264928900</v>
      </c>
      <c r="E7349">
        <v>559930266199399</v>
      </c>
      <c r="F7349">
        <f t="shared" si="114"/>
        <v>1.270499</v>
      </c>
    </row>
    <row r="7350" spans="1:6" hidden="1" x14ac:dyDescent="0.3">
      <c r="A7350" t="s">
        <v>5</v>
      </c>
      <c r="B7350" t="s">
        <v>20</v>
      </c>
      <c r="C7350">
        <v>200</v>
      </c>
      <c r="D7350">
        <v>559930267725600</v>
      </c>
      <c r="E7350">
        <v>559930269197199</v>
      </c>
      <c r="F7350">
        <f t="shared" si="114"/>
        <v>1.4715990000000001</v>
      </c>
    </row>
    <row r="7351" spans="1:6" hidden="1" x14ac:dyDescent="0.3">
      <c r="A7351" t="s">
        <v>5</v>
      </c>
      <c r="B7351" t="s">
        <v>21</v>
      </c>
      <c r="C7351">
        <v>200</v>
      </c>
      <c r="D7351">
        <v>559930272034100</v>
      </c>
      <c r="E7351">
        <v>559930273467900</v>
      </c>
      <c r="F7351">
        <f t="shared" si="114"/>
        <v>1.4338</v>
      </c>
    </row>
    <row r="7352" spans="1:6" x14ac:dyDescent="0.3">
      <c r="A7352" t="s">
        <v>26</v>
      </c>
      <c r="B7352" t="s">
        <v>25</v>
      </c>
      <c r="C7352">
        <v>302</v>
      </c>
      <c r="D7352">
        <v>559930275300000</v>
      </c>
      <c r="E7352">
        <v>559930283706799</v>
      </c>
      <c r="F7352">
        <f t="shared" si="114"/>
        <v>8.4067989999999995</v>
      </c>
    </row>
    <row r="7353" spans="1:6" x14ac:dyDescent="0.3">
      <c r="A7353" t="s">
        <v>5</v>
      </c>
      <c r="B7353" t="s">
        <v>6</v>
      </c>
      <c r="C7353">
        <v>302</v>
      </c>
      <c r="D7353">
        <v>559930285262500</v>
      </c>
      <c r="E7353">
        <v>559930285654200</v>
      </c>
      <c r="F7353">
        <f t="shared" si="114"/>
        <v>0.39169999999999999</v>
      </c>
    </row>
    <row r="7354" spans="1:6" x14ac:dyDescent="0.3">
      <c r="A7354" t="s">
        <v>5</v>
      </c>
      <c r="B7354" t="s">
        <v>7</v>
      </c>
      <c r="C7354">
        <v>200</v>
      </c>
      <c r="D7354">
        <v>559930287267199</v>
      </c>
      <c r="E7354">
        <v>559930287563100</v>
      </c>
      <c r="F7354">
        <f t="shared" si="114"/>
        <v>0.29590100000000003</v>
      </c>
    </row>
    <row r="7355" spans="1:6" hidden="1" x14ac:dyDescent="0.3">
      <c r="A7355" t="s">
        <v>5</v>
      </c>
      <c r="B7355" t="s">
        <v>8</v>
      </c>
      <c r="C7355">
        <v>200</v>
      </c>
      <c r="D7355">
        <v>559930340479700</v>
      </c>
      <c r="E7355">
        <v>559930341652900</v>
      </c>
      <c r="F7355">
        <f t="shared" si="114"/>
        <v>1.1732</v>
      </c>
    </row>
    <row r="7356" spans="1:6" hidden="1" x14ac:dyDescent="0.3">
      <c r="A7356" t="s">
        <v>5</v>
      </c>
      <c r="B7356" t="s">
        <v>9</v>
      </c>
      <c r="C7356">
        <v>200</v>
      </c>
      <c r="D7356">
        <v>559930343199800</v>
      </c>
      <c r="E7356">
        <v>559930344422600</v>
      </c>
      <c r="F7356">
        <f t="shared" si="114"/>
        <v>1.2228000000000001</v>
      </c>
    </row>
    <row r="7357" spans="1:6" hidden="1" x14ac:dyDescent="0.3">
      <c r="A7357" t="s">
        <v>5</v>
      </c>
      <c r="B7357" t="s">
        <v>10</v>
      </c>
      <c r="C7357">
        <v>200</v>
      </c>
      <c r="D7357">
        <v>559930346230800</v>
      </c>
      <c r="E7357">
        <v>559930347375600</v>
      </c>
      <c r="F7357">
        <f t="shared" si="114"/>
        <v>1.1448</v>
      </c>
    </row>
    <row r="7358" spans="1:6" hidden="1" x14ac:dyDescent="0.3">
      <c r="A7358" t="s">
        <v>5</v>
      </c>
      <c r="B7358" t="s">
        <v>11</v>
      </c>
      <c r="C7358">
        <v>200</v>
      </c>
      <c r="D7358">
        <v>559930349005200</v>
      </c>
      <c r="E7358">
        <v>559930350163799</v>
      </c>
      <c r="F7358">
        <f t="shared" si="114"/>
        <v>1.1585989999999999</v>
      </c>
    </row>
    <row r="7359" spans="1:6" hidden="1" x14ac:dyDescent="0.3">
      <c r="A7359" t="s">
        <v>5</v>
      </c>
      <c r="B7359" t="s">
        <v>12</v>
      </c>
      <c r="C7359">
        <v>200</v>
      </c>
      <c r="D7359">
        <v>559930351930800</v>
      </c>
      <c r="E7359">
        <v>559930353046500</v>
      </c>
      <c r="F7359">
        <f t="shared" si="114"/>
        <v>1.1156999999999999</v>
      </c>
    </row>
    <row r="7360" spans="1:6" hidden="1" x14ac:dyDescent="0.3">
      <c r="A7360" t="s">
        <v>5</v>
      </c>
      <c r="B7360" t="s">
        <v>13</v>
      </c>
      <c r="C7360">
        <v>200</v>
      </c>
      <c r="D7360">
        <v>559930354691099</v>
      </c>
      <c r="E7360">
        <v>559930355859400</v>
      </c>
      <c r="F7360">
        <f t="shared" si="114"/>
        <v>1.168301</v>
      </c>
    </row>
    <row r="7361" spans="1:6" hidden="1" x14ac:dyDescent="0.3">
      <c r="A7361" t="s">
        <v>5</v>
      </c>
      <c r="B7361" t="s">
        <v>14</v>
      </c>
      <c r="C7361">
        <v>200</v>
      </c>
      <c r="D7361">
        <v>559930357636400</v>
      </c>
      <c r="E7361">
        <v>559930358883200</v>
      </c>
      <c r="F7361">
        <f t="shared" si="114"/>
        <v>1.2467999999999999</v>
      </c>
    </row>
    <row r="7362" spans="1:6" hidden="1" x14ac:dyDescent="0.3">
      <c r="A7362" t="s">
        <v>5</v>
      </c>
      <c r="B7362" t="s">
        <v>15</v>
      </c>
      <c r="C7362">
        <v>200</v>
      </c>
      <c r="D7362">
        <v>559930360759199</v>
      </c>
      <c r="E7362">
        <v>559930361967799</v>
      </c>
      <c r="F7362">
        <f t="shared" ref="F7362:F7425" si="115">(E7362 - D7362) / 1000000</f>
        <v>1.2085999999999999</v>
      </c>
    </row>
    <row r="7363" spans="1:6" hidden="1" x14ac:dyDescent="0.3">
      <c r="A7363" t="s">
        <v>5</v>
      </c>
      <c r="B7363" t="s">
        <v>16</v>
      </c>
      <c r="C7363">
        <v>200</v>
      </c>
      <c r="D7363">
        <v>559930363517000</v>
      </c>
      <c r="E7363">
        <v>559930364659299</v>
      </c>
      <c r="F7363">
        <f t="shared" si="115"/>
        <v>1.142299</v>
      </c>
    </row>
    <row r="7364" spans="1:6" hidden="1" x14ac:dyDescent="0.3">
      <c r="A7364" t="s">
        <v>5</v>
      </c>
      <c r="B7364" t="s">
        <v>17</v>
      </c>
      <c r="C7364">
        <v>200</v>
      </c>
      <c r="D7364">
        <v>559930366460200</v>
      </c>
      <c r="E7364">
        <v>559930367608799</v>
      </c>
      <c r="F7364">
        <f t="shared" si="115"/>
        <v>1.1485989999999999</v>
      </c>
    </row>
    <row r="7365" spans="1:6" hidden="1" x14ac:dyDescent="0.3">
      <c r="A7365" t="s">
        <v>5</v>
      </c>
      <c r="B7365" t="s">
        <v>18</v>
      </c>
      <c r="C7365">
        <v>200</v>
      </c>
      <c r="D7365">
        <v>559930369550099</v>
      </c>
      <c r="E7365">
        <v>559930370683099</v>
      </c>
      <c r="F7365">
        <f t="shared" si="115"/>
        <v>1.133</v>
      </c>
    </row>
    <row r="7366" spans="1:6" hidden="1" x14ac:dyDescent="0.3">
      <c r="A7366" t="s">
        <v>5</v>
      </c>
      <c r="B7366" t="s">
        <v>19</v>
      </c>
      <c r="C7366">
        <v>200</v>
      </c>
      <c r="D7366">
        <v>559930372186100</v>
      </c>
      <c r="E7366">
        <v>559930373254700</v>
      </c>
      <c r="F7366">
        <f t="shared" si="115"/>
        <v>1.0686</v>
      </c>
    </row>
    <row r="7367" spans="1:6" hidden="1" x14ac:dyDescent="0.3">
      <c r="A7367" t="s">
        <v>5</v>
      </c>
      <c r="B7367" t="s">
        <v>20</v>
      </c>
      <c r="C7367">
        <v>200</v>
      </c>
      <c r="D7367">
        <v>559930374859400</v>
      </c>
      <c r="E7367">
        <v>559930376341800</v>
      </c>
      <c r="F7367">
        <f t="shared" si="115"/>
        <v>1.4823999999999999</v>
      </c>
    </row>
    <row r="7368" spans="1:6" hidden="1" x14ac:dyDescent="0.3">
      <c r="A7368" t="s">
        <v>5</v>
      </c>
      <c r="B7368" t="s">
        <v>21</v>
      </c>
      <c r="C7368">
        <v>200</v>
      </c>
      <c r="D7368">
        <v>559930379058300</v>
      </c>
      <c r="E7368">
        <v>559930380507500</v>
      </c>
      <c r="F7368">
        <f t="shared" si="115"/>
        <v>1.4492</v>
      </c>
    </row>
    <row r="7369" spans="1:6" x14ac:dyDescent="0.3">
      <c r="A7369" t="s">
        <v>5</v>
      </c>
      <c r="B7369" t="s">
        <v>27</v>
      </c>
      <c r="C7369">
        <v>200</v>
      </c>
      <c r="D7369">
        <v>559930382129200</v>
      </c>
      <c r="E7369">
        <v>559930388091200</v>
      </c>
      <c r="F7369">
        <f t="shared" si="115"/>
        <v>5.9619999999999997</v>
      </c>
    </row>
    <row r="7370" spans="1:6" hidden="1" x14ac:dyDescent="0.3">
      <c r="A7370" t="s">
        <v>5</v>
      </c>
      <c r="B7370" t="s">
        <v>8</v>
      </c>
      <c r="C7370">
        <v>200</v>
      </c>
      <c r="D7370">
        <v>559930514374000</v>
      </c>
      <c r="E7370">
        <v>559930515482999</v>
      </c>
      <c r="F7370">
        <f t="shared" si="115"/>
        <v>1.1089990000000001</v>
      </c>
    </row>
    <row r="7371" spans="1:6" hidden="1" x14ac:dyDescent="0.3">
      <c r="A7371" t="s">
        <v>5</v>
      </c>
      <c r="B7371" t="s">
        <v>9</v>
      </c>
      <c r="C7371">
        <v>200</v>
      </c>
      <c r="D7371">
        <v>559930517079800</v>
      </c>
      <c r="E7371">
        <v>559930518224900</v>
      </c>
      <c r="F7371">
        <f t="shared" si="115"/>
        <v>1.1451</v>
      </c>
    </row>
    <row r="7372" spans="1:6" hidden="1" x14ac:dyDescent="0.3">
      <c r="A7372" t="s">
        <v>5</v>
      </c>
      <c r="B7372" t="s">
        <v>10</v>
      </c>
      <c r="C7372">
        <v>200</v>
      </c>
      <c r="D7372">
        <v>559930519946699</v>
      </c>
      <c r="E7372">
        <v>559930521017499</v>
      </c>
      <c r="F7372">
        <f t="shared" si="115"/>
        <v>1.0708</v>
      </c>
    </row>
    <row r="7373" spans="1:6" hidden="1" x14ac:dyDescent="0.3">
      <c r="A7373" t="s">
        <v>5</v>
      </c>
      <c r="B7373" t="s">
        <v>11</v>
      </c>
      <c r="C7373">
        <v>200</v>
      </c>
      <c r="D7373">
        <v>559930522561199</v>
      </c>
      <c r="E7373">
        <v>559930523671000</v>
      </c>
      <c r="F7373">
        <f t="shared" si="115"/>
        <v>1.109801</v>
      </c>
    </row>
    <row r="7374" spans="1:6" hidden="1" x14ac:dyDescent="0.3">
      <c r="A7374" t="s">
        <v>5</v>
      </c>
      <c r="B7374" t="s">
        <v>17</v>
      </c>
      <c r="C7374">
        <v>200</v>
      </c>
      <c r="D7374">
        <v>559930525424200</v>
      </c>
      <c r="E7374">
        <v>559930526548100</v>
      </c>
      <c r="F7374">
        <f t="shared" si="115"/>
        <v>1.1238999999999999</v>
      </c>
    </row>
    <row r="7375" spans="1:6" hidden="1" x14ac:dyDescent="0.3">
      <c r="A7375" t="s">
        <v>5</v>
      </c>
      <c r="B7375" t="s">
        <v>12</v>
      </c>
      <c r="C7375">
        <v>200</v>
      </c>
      <c r="D7375">
        <v>559930528485700</v>
      </c>
      <c r="E7375">
        <v>559930529721700</v>
      </c>
      <c r="F7375">
        <f t="shared" si="115"/>
        <v>1.236</v>
      </c>
    </row>
    <row r="7376" spans="1:6" hidden="1" x14ac:dyDescent="0.3">
      <c r="A7376" t="s">
        <v>5</v>
      </c>
      <c r="B7376" t="s">
        <v>19</v>
      </c>
      <c r="C7376">
        <v>200</v>
      </c>
      <c r="D7376">
        <v>559930531281100</v>
      </c>
      <c r="E7376">
        <v>559930532347400</v>
      </c>
      <c r="F7376">
        <f t="shared" si="115"/>
        <v>1.0663</v>
      </c>
    </row>
    <row r="7377" spans="1:6" hidden="1" x14ac:dyDescent="0.3">
      <c r="A7377" t="s">
        <v>5</v>
      </c>
      <c r="B7377" t="s">
        <v>13</v>
      </c>
      <c r="C7377">
        <v>200</v>
      </c>
      <c r="D7377">
        <v>559930533914000</v>
      </c>
      <c r="E7377">
        <v>559930534988499</v>
      </c>
      <c r="F7377">
        <f t="shared" si="115"/>
        <v>1.0744990000000001</v>
      </c>
    </row>
    <row r="7378" spans="1:6" hidden="1" x14ac:dyDescent="0.3">
      <c r="A7378" t="s">
        <v>5</v>
      </c>
      <c r="B7378" t="s">
        <v>14</v>
      </c>
      <c r="C7378">
        <v>200</v>
      </c>
      <c r="D7378">
        <v>559930536549699</v>
      </c>
      <c r="E7378">
        <v>559930537740299</v>
      </c>
      <c r="F7378">
        <f t="shared" si="115"/>
        <v>1.1906000000000001</v>
      </c>
    </row>
    <row r="7379" spans="1:6" hidden="1" x14ac:dyDescent="0.3">
      <c r="A7379" t="s">
        <v>5</v>
      </c>
      <c r="B7379" t="s">
        <v>15</v>
      </c>
      <c r="C7379">
        <v>200</v>
      </c>
      <c r="D7379">
        <v>559930539635100</v>
      </c>
      <c r="E7379">
        <v>559930540699300</v>
      </c>
      <c r="F7379">
        <f t="shared" si="115"/>
        <v>1.0642</v>
      </c>
    </row>
    <row r="7380" spans="1:6" hidden="1" x14ac:dyDescent="0.3">
      <c r="A7380" t="s">
        <v>5</v>
      </c>
      <c r="B7380" t="s">
        <v>16</v>
      </c>
      <c r="C7380">
        <v>200</v>
      </c>
      <c r="D7380">
        <v>559930542293700</v>
      </c>
      <c r="E7380">
        <v>559930543386700</v>
      </c>
      <c r="F7380">
        <f t="shared" si="115"/>
        <v>1.093</v>
      </c>
    </row>
    <row r="7381" spans="1:6" hidden="1" x14ac:dyDescent="0.3">
      <c r="A7381" t="s">
        <v>5</v>
      </c>
      <c r="B7381" t="s">
        <v>18</v>
      </c>
      <c r="C7381">
        <v>200</v>
      </c>
      <c r="D7381">
        <v>559930545277799</v>
      </c>
      <c r="E7381">
        <v>559930546366299</v>
      </c>
      <c r="F7381">
        <f t="shared" si="115"/>
        <v>1.0885</v>
      </c>
    </row>
    <row r="7382" spans="1:6" hidden="1" x14ac:dyDescent="0.3">
      <c r="A7382" t="s">
        <v>5</v>
      </c>
      <c r="B7382" t="s">
        <v>20</v>
      </c>
      <c r="C7382">
        <v>200</v>
      </c>
      <c r="D7382">
        <v>559930547974500</v>
      </c>
      <c r="E7382">
        <v>559930549440000</v>
      </c>
      <c r="F7382">
        <f t="shared" si="115"/>
        <v>1.4655</v>
      </c>
    </row>
    <row r="7383" spans="1:6" hidden="1" x14ac:dyDescent="0.3">
      <c r="A7383" t="s">
        <v>5</v>
      </c>
      <c r="B7383" t="s">
        <v>21</v>
      </c>
      <c r="C7383">
        <v>200</v>
      </c>
      <c r="D7383">
        <v>559930552379900</v>
      </c>
      <c r="E7383">
        <v>559930553853700</v>
      </c>
      <c r="F7383">
        <f t="shared" si="115"/>
        <v>1.4738</v>
      </c>
    </row>
    <row r="7384" spans="1:6" hidden="1" x14ac:dyDescent="0.3">
      <c r="A7384" t="s">
        <v>5</v>
      </c>
      <c r="B7384" t="s">
        <v>28</v>
      </c>
      <c r="C7384">
        <v>200</v>
      </c>
      <c r="D7384">
        <v>559930555707599</v>
      </c>
      <c r="E7384">
        <v>559930556783300</v>
      </c>
      <c r="F7384">
        <f t="shared" si="115"/>
        <v>1.075701</v>
      </c>
    </row>
    <row r="7385" spans="1:6" x14ac:dyDescent="0.3">
      <c r="A7385" t="s">
        <v>5</v>
      </c>
      <c r="B7385" t="s">
        <v>31</v>
      </c>
      <c r="C7385">
        <v>200</v>
      </c>
      <c r="D7385">
        <v>559930559210100</v>
      </c>
      <c r="E7385">
        <v>559930566514499</v>
      </c>
      <c r="F7385">
        <f t="shared" si="115"/>
        <v>7.3043990000000001</v>
      </c>
    </row>
    <row r="7386" spans="1:6" hidden="1" x14ac:dyDescent="0.3">
      <c r="A7386" t="s">
        <v>5</v>
      </c>
      <c r="B7386" t="s">
        <v>8</v>
      </c>
      <c r="C7386">
        <v>200</v>
      </c>
      <c r="D7386">
        <v>559930749173800</v>
      </c>
      <c r="E7386">
        <v>559930750427400</v>
      </c>
      <c r="F7386">
        <f t="shared" si="115"/>
        <v>1.2536</v>
      </c>
    </row>
    <row r="7387" spans="1:6" hidden="1" x14ac:dyDescent="0.3">
      <c r="A7387" t="s">
        <v>5</v>
      </c>
      <c r="B7387" t="s">
        <v>9</v>
      </c>
      <c r="C7387">
        <v>200</v>
      </c>
      <c r="D7387">
        <v>559930752062700</v>
      </c>
      <c r="E7387">
        <v>559930753264499</v>
      </c>
      <c r="F7387">
        <f t="shared" si="115"/>
        <v>1.2017990000000001</v>
      </c>
    </row>
    <row r="7388" spans="1:6" hidden="1" x14ac:dyDescent="0.3">
      <c r="A7388" t="s">
        <v>5</v>
      </c>
      <c r="B7388" t="s">
        <v>15</v>
      </c>
      <c r="C7388">
        <v>200</v>
      </c>
      <c r="D7388">
        <v>559930755633800</v>
      </c>
      <c r="E7388">
        <v>559930756796199</v>
      </c>
      <c r="F7388">
        <f t="shared" si="115"/>
        <v>1.162399</v>
      </c>
    </row>
    <row r="7389" spans="1:6" hidden="1" x14ac:dyDescent="0.3">
      <c r="A7389" t="s">
        <v>5</v>
      </c>
      <c r="B7389" t="s">
        <v>10</v>
      </c>
      <c r="C7389">
        <v>200</v>
      </c>
      <c r="D7389">
        <v>559930758570699</v>
      </c>
      <c r="E7389">
        <v>559930759723400</v>
      </c>
      <c r="F7389">
        <f t="shared" si="115"/>
        <v>1.152701</v>
      </c>
    </row>
    <row r="7390" spans="1:6" hidden="1" x14ac:dyDescent="0.3">
      <c r="A7390" t="s">
        <v>5</v>
      </c>
      <c r="B7390" t="s">
        <v>11</v>
      </c>
      <c r="C7390">
        <v>200</v>
      </c>
      <c r="D7390">
        <v>559930761193700</v>
      </c>
      <c r="E7390">
        <v>559930762345000</v>
      </c>
      <c r="F7390">
        <f t="shared" si="115"/>
        <v>1.1513</v>
      </c>
    </row>
    <row r="7391" spans="1:6" hidden="1" x14ac:dyDescent="0.3">
      <c r="A7391" t="s">
        <v>5</v>
      </c>
      <c r="B7391" t="s">
        <v>12</v>
      </c>
      <c r="C7391">
        <v>200</v>
      </c>
      <c r="D7391">
        <v>559930764016700</v>
      </c>
      <c r="E7391">
        <v>559930765657400</v>
      </c>
      <c r="F7391">
        <f t="shared" si="115"/>
        <v>1.6407</v>
      </c>
    </row>
    <row r="7392" spans="1:6" hidden="1" x14ac:dyDescent="0.3">
      <c r="A7392" t="s">
        <v>5</v>
      </c>
      <c r="B7392" t="s">
        <v>13</v>
      </c>
      <c r="C7392">
        <v>200</v>
      </c>
      <c r="D7392">
        <v>559930767419100</v>
      </c>
      <c r="E7392">
        <v>559930768538099</v>
      </c>
      <c r="F7392">
        <f t="shared" si="115"/>
        <v>1.1189990000000001</v>
      </c>
    </row>
    <row r="7393" spans="1:6" hidden="1" x14ac:dyDescent="0.3">
      <c r="A7393" t="s">
        <v>5</v>
      </c>
      <c r="B7393" t="s">
        <v>14</v>
      </c>
      <c r="C7393">
        <v>200</v>
      </c>
      <c r="D7393">
        <v>559930770209200</v>
      </c>
      <c r="E7393">
        <v>559930771437400</v>
      </c>
      <c r="F7393">
        <f t="shared" si="115"/>
        <v>1.2282</v>
      </c>
    </row>
    <row r="7394" spans="1:6" hidden="1" x14ac:dyDescent="0.3">
      <c r="A7394" t="s">
        <v>5</v>
      </c>
      <c r="B7394" t="s">
        <v>16</v>
      </c>
      <c r="C7394">
        <v>200</v>
      </c>
      <c r="D7394">
        <v>559930773442800</v>
      </c>
      <c r="E7394">
        <v>559930774588000</v>
      </c>
      <c r="F7394">
        <f t="shared" si="115"/>
        <v>1.1452</v>
      </c>
    </row>
    <row r="7395" spans="1:6" hidden="1" x14ac:dyDescent="0.3">
      <c r="A7395" t="s">
        <v>5</v>
      </c>
      <c r="B7395" t="s">
        <v>17</v>
      </c>
      <c r="C7395">
        <v>200</v>
      </c>
      <c r="D7395">
        <v>559930776420100</v>
      </c>
      <c r="E7395">
        <v>559930777632100</v>
      </c>
      <c r="F7395">
        <f t="shared" si="115"/>
        <v>1.212</v>
      </c>
    </row>
    <row r="7396" spans="1:6" hidden="1" x14ac:dyDescent="0.3">
      <c r="A7396" t="s">
        <v>5</v>
      </c>
      <c r="B7396" t="s">
        <v>18</v>
      </c>
      <c r="C7396">
        <v>200</v>
      </c>
      <c r="D7396">
        <v>559930779793199</v>
      </c>
      <c r="E7396">
        <v>559930781158100</v>
      </c>
      <c r="F7396">
        <f t="shared" si="115"/>
        <v>1.3649009999999999</v>
      </c>
    </row>
    <row r="7397" spans="1:6" hidden="1" x14ac:dyDescent="0.3">
      <c r="A7397" t="s">
        <v>5</v>
      </c>
      <c r="B7397" t="s">
        <v>19</v>
      </c>
      <c r="C7397">
        <v>200</v>
      </c>
      <c r="D7397">
        <v>559930782987999</v>
      </c>
      <c r="E7397">
        <v>559930784149999</v>
      </c>
      <c r="F7397">
        <f t="shared" si="115"/>
        <v>1.1619999999999999</v>
      </c>
    </row>
    <row r="7398" spans="1:6" hidden="1" x14ac:dyDescent="0.3">
      <c r="A7398" t="s">
        <v>5</v>
      </c>
      <c r="B7398" t="s">
        <v>20</v>
      </c>
      <c r="C7398">
        <v>200</v>
      </c>
      <c r="D7398">
        <v>559930785718900</v>
      </c>
      <c r="E7398">
        <v>559930787170500</v>
      </c>
      <c r="F7398">
        <f t="shared" si="115"/>
        <v>1.4516</v>
      </c>
    </row>
    <row r="7399" spans="1:6" hidden="1" x14ac:dyDescent="0.3">
      <c r="A7399" t="s">
        <v>5</v>
      </c>
      <c r="B7399" t="s">
        <v>21</v>
      </c>
      <c r="C7399">
        <v>200</v>
      </c>
      <c r="D7399">
        <v>559930789890600</v>
      </c>
      <c r="E7399">
        <v>559930791348799</v>
      </c>
      <c r="F7399">
        <f t="shared" si="115"/>
        <v>1.458199</v>
      </c>
    </row>
    <row r="7400" spans="1:6" x14ac:dyDescent="0.3">
      <c r="A7400" t="s">
        <v>5</v>
      </c>
      <c r="B7400" t="s">
        <v>32</v>
      </c>
      <c r="C7400">
        <v>200</v>
      </c>
      <c r="D7400">
        <v>559930792988100</v>
      </c>
      <c r="E7400">
        <v>559930800510600</v>
      </c>
      <c r="F7400">
        <f t="shared" si="115"/>
        <v>7.5225</v>
      </c>
    </row>
    <row r="7401" spans="1:6" hidden="1" x14ac:dyDescent="0.3">
      <c r="A7401" t="s">
        <v>5</v>
      </c>
      <c r="B7401" t="s">
        <v>8</v>
      </c>
      <c r="C7401">
        <v>200</v>
      </c>
      <c r="D7401">
        <v>559930934467199</v>
      </c>
      <c r="E7401">
        <v>559930937281799</v>
      </c>
      <c r="F7401">
        <f t="shared" si="115"/>
        <v>2.8146</v>
      </c>
    </row>
    <row r="7402" spans="1:6" hidden="1" x14ac:dyDescent="0.3">
      <c r="A7402" t="s">
        <v>5</v>
      </c>
      <c r="B7402" t="s">
        <v>9</v>
      </c>
      <c r="C7402">
        <v>200</v>
      </c>
      <c r="D7402">
        <v>559930938965900</v>
      </c>
      <c r="E7402">
        <v>559930940108399</v>
      </c>
      <c r="F7402">
        <f t="shared" si="115"/>
        <v>1.1424989999999999</v>
      </c>
    </row>
    <row r="7403" spans="1:6" hidden="1" x14ac:dyDescent="0.3">
      <c r="A7403" t="s">
        <v>5</v>
      </c>
      <c r="B7403" t="s">
        <v>10</v>
      </c>
      <c r="C7403">
        <v>200</v>
      </c>
      <c r="D7403">
        <v>559930941899100</v>
      </c>
      <c r="E7403">
        <v>559930942988300</v>
      </c>
      <c r="F7403">
        <f t="shared" si="115"/>
        <v>1.0891999999999999</v>
      </c>
    </row>
    <row r="7404" spans="1:6" hidden="1" x14ac:dyDescent="0.3">
      <c r="A7404" t="s">
        <v>5</v>
      </c>
      <c r="B7404" t="s">
        <v>11</v>
      </c>
      <c r="C7404">
        <v>200</v>
      </c>
      <c r="D7404">
        <v>559930944549200</v>
      </c>
      <c r="E7404">
        <v>559930945676400</v>
      </c>
      <c r="F7404">
        <f t="shared" si="115"/>
        <v>1.1272</v>
      </c>
    </row>
    <row r="7405" spans="1:6" hidden="1" x14ac:dyDescent="0.3">
      <c r="A7405" t="s">
        <v>5</v>
      </c>
      <c r="B7405" t="s">
        <v>12</v>
      </c>
      <c r="C7405">
        <v>200</v>
      </c>
      <c r="D7405">
        <v>559930947324299</v>
      </c>
      <c r="E7405">
        <v>559930948410999</v>
      </c>
      <c r="F7405">
        <f t="shared" si="115"/>
        <v>1.0867</v>
      </c>
    </row>
    <row r="7406" spans="1:6" hidden="1" x14ac:dyDescent="0.3">
      <c r="A7406" t="s">
        <v>5</v>
      </c>
      <c r="B7406" t="s">
        <v>13</v>
      </c>
      <c r="C7406">
        <v>200</v>
      </c>
      <c r="D7406">
        <v>559930949965600</v>
      </c>
      <c r="E7406">
        <v>559930951054499</v>
      </c>
      <c r="F7406">
        <f t="shared" si="115"/>
        <v>1.0888990000000001</v>
      </c>
    </row>
    <row r="7407" spans="1:6" hidden="1" x14ac:dyDescent="0.3">
      <c r="A7407" t="s">
        <v>5</v>
      </c>
      <c r="B7407" t="s">
        <v>14</v>
      </c>
      <c r="C7407">
        <v>200</v>
      </c>
      <c r="D7407">
        <v>559930952698100</v>
      </c>
      <c r="E7407">
        <v>559930953908600</v>
      </c>
      <c r="F7407">
        <f t="shared" si="115"/>
        <v>1.2104999999999999</v>
      </c>
    </row>
    <row r="7408" spans="1:6" hidden="1" x14ac:dyDescent="0.3">
      <c r="A7408" t="s">
        <v>5</v>
      </c>
      <c r="B7408" t="s">
        <v>15</v>
      </c>
      <c r="C7408">
        <v>200</v>
      </c>
      <c r="D7408">
        <v>559930956075700</v>
      </c>
      <c r="E7408">
        <v>559930957430799</v>
      </c>
      <c r="F7408">
        <f t="shared" si="115"/>
        <v>1.3550990000000001</v>
      </c>
    </row>
    <row r="7409" spans="1:6" hidden="1" x14ac:dyDescent="0.3">
      <c r="A7409" t="s">
        <v>5</v>
      </c>
      <c r="B7409" t="s">
        <v>16</v>
      </c>
      <c r="C7409">
        <v>200</v>
      </c>
      <c r="D7409">
        <v>559930959257500</v>
      </c>
      <c r="E7409">
        <v>559930960387700</v>
      </c>
      <c r="F7409">
        <f t="shared" si="115"/>
        <v>1.1302000000000001</v>
      </c>
    </row>
    <row r="7410" spans="1:6" hidden="1" x14ac:dyDescent="0.3">
      <c r="A7410" t="s">
        <v>5</v>
      </c>
      <c r="B7410" t="s">
        <v>17</v>
      </c>
      <c r="C7410">
        <v>200</v>
      </c>
      <c r="D7410">
        <v>559930962230199</v>
      </c>
      <c r="E7410">
        <v>559930963370200</v>
      </c>
      <c r="F7410">
        <f t="shared" si="115"/>
        <v>1.140001</v>
      </c>
    </row>
    <row r="7411" spans="1:6" hidden="1" x14ac:dyDescent="0.3">
      <c r="A7411" t="s">
        <v>5</v>
      </c>
      <c r="B7411" t="s">
        <v>18</v>
      </c>
      <c r="C7411">
        <v>200</v>
      </c>
      <c r="D7411">
        <v>559930965365699</v>
      </c>
      <c r="E7411">
        <v>559930966484100</v>
      </c>
      <c r="F7411">
        <f t="shared" si="115"/>
        <v>1.118401</v>
      </c>
    </row>
    <row r="7412" spans="1:6" hidden="1" x14ac:dyDescent="0.3">
      <c r="A7412" t="s">
        <v>5</v>
      </c>
      <c r="B7412" t="s">
        <v>19</v>
      </c>
      <c r="C7412">
        <v>200</v>
      </c>
      <c r="D7412">
        <v>559930967963499</v>
      </c>
      <c r="E7412">
        <v>559930969161400</v>
      </c>
      <c r="F7412">
        <f t="shared" si="115"/>
        <v>1.1979010000000001</v>
      </c>
    </row>
    <row r="7413" spans="1:6" hidden="1" x14ac:dyDescent="0.3">
      <c r="A7413" t="s">
        <v>5</v>
      </c>
      <c r="B7413" t="s">
        <v>20</v>
      </c>
      <c r="C7413">
        <v>200</v>
      </c>
      <c r="D7413">
        <v>559930970924600</v>
      </c>
      <c r="E7413">
        <v>559930972428399</v>
      </c>
      <c r="F7413">
        <f t="shared" si="115"/>
        <v>1.5037990000000001</v>
      </c>
    </row>
    <row r="7414" spans="1:6" hidden="1" x14ac:dyDescent="0.3">
      <c r="A7414" t="s">
        <v>5</v>
      </c>
      <c r="B7414" t="s">
        <v>21</v>
      </c>
      <c r="C7414">
        <v>200</v>
      </c>
      <c r="D7414">
        <v>559930975018100</v>
      </c>
      <c r="E7414">
        <v>559930976515600</v>
      </c>
      <c r="F7414">
        <f t="shared" si="115"/>
        <v>1.4975000000000001</v>
      </c>
    </row>
    <row r="7415" spans="1:6" hidden="1" x14ac:dyDescent="0.3">
      <c r="A7415" t="s">
        <v>5</v>
      </c>
      <c r="B7415" t="s">
        <v>28</v>
      </c>
      <c r="C7415">
        <v>200</v>
      </c>
      <c r="D7415">
        <v>559930978406599</v>
      </c>
      <c r="E7415">
        <v>559930979444300</v>
      </c>
      <c r="F7415">
        <f t="shared" si="115"/>
        <v>1.037701</v>
      </c>
    </row>
    <row r="7416" spans="1:6" x14ac:dyDescent="0.3">
      <c r="A7416" t="s">
        <v>5</v>
      </c>
      <c r="B7416" t="s">
        <v>35</v>
      </c>
      <c r="C7416">
        <v>200</v>
      </c>
      <c r="D7416">
        <v>559930981539299</v>
      </c>
      <c r="E7416">
        <v>559930995694600</v>
      </c>
      <c r="F7416">
        <f t="shared" si="115"/>
        <v>14.155301</v>
      </c>
    </row>
    <row r="7417" spans="1:6" hidden="1" x14ac:dyDescent="0.3">
      <c r="A7417" t="s">
        <v>5</v>
      </c>
      <c r="B7417" t="s">
        <v>8</v>
      </c>
      <c r="C7417">
        <v>200</v>
      </c>
      <c r="D7417">
        <v>559931335279500</v>
      </c>
      <c r="E7417">
        <v>559931336651799</v>
      </c>
      <c r="F7417">
        <f t="shared" si="115"/>
        <v>1.3722989999999999</v>
      </c>
    </row>
    <row r="7418" spans="1:6" hidden="1" x14ac:dyDescent="0.3">
      <c r="A7418" t="s">
        <v>5</v>
      </c>
      <c r="B7418" t="s">
        <v>9</v>
      </c>
      <c r="C7418">
        <v>200</v>
      </c>
      <c r="D7418">
        <v>559931338647000</v>
      </c>
      <c r="E7418">
        <v>559931339898200</v>
      </c>
      <c r="F7418">
        <f t="shared" si="115"/>
        <v>1.2512000000000001</v>
      </c>
    </row>
    <row r="7419" spans="1:6" hidden="1" x14ac:dyDescent="0.3">
      <c r="A7419" t="s">
        <v>5</v>
      </c>
      <c r="B7419" t="s">
        <v>15</v>
      </c>
      <c r="C7419">
        <v>200</v>
      </c>
      <c r="D7419">
        <v>559931341879599</v>
      </c>
      <c r="E7419">
        <v>559931343176300</v>
      </c>
      <c r="F7419">
        <f t="shared" si="115"/>
        <v>1.2967010000000001</v>
      </c>
    </row>
    <row r="7420" spans="1:6" hidden="1" x14ac:dyDescent="0.3">
      <c r="A7420" t="s">
        <v>5</v>
      </c>
      <c r="B7420" t="s">
        <v>10</v>
      </c>
      <c r="C7420">
        <v>200</v>
      </c>
      <c r="D7420">
        <v>559931345186800</v>
      </c>
      <c r="E7420">
        <v>559931346259000</v>
      </c>
      <c r="F7420">
        <f t="shared" si="115"/>
        <v>1.0722</v>
      </c>
    </row>
    <row r="7421" spans="1:6" hidden="1" x14ac:dyDescent="0.3">
      <c r="A7421" t="s">
        <v>5</v>
      </c>
      <c r="B7421" t="s">
        <v>11</v>
      </c>
      <c r="C7421">
        <v>200</v>
      </c>
      <c r="D7421">
        <v>559931347846000</v>
      </c>
      <c r="E7421">
        <v>559931349010000</v>
      </c>
      <c r="F7421">
        <f t="shared" si="115"/>
        <v>1.1639999999999999</v>
      </c>
    </row>
    <row r="7422" spans="1:6" hidden="1" x14ac:dyDescent="0.3">
      <c r="A7422" t="s">
        <v>5</v>
      </c>
      <c r="B7422" t="s">
        <v>12</v>
      </c>
      <c r="C7422">
        <v>200</v>
      </c>
      <c r="D7422">
        <v>559931350815600</v>
      </c>
      <c r="E7422">
        <v>559931352026100</v>
      </c>
      <c r="F7422">
        <f t="shared" si="115"/>
        <v>1.2104999999999999</v>
      </c>
    </row>
    <row r="7423" spans="1:6" hidden="1" x14ac:dyDescent="0.3">
      <c r="A7423" t="s">
        <v>5</v>
      </c>
      <c r="B7423" t="s">
        <v>13</v>
      </c>
      <c r="C7423">
        <v>200</v>
      </c>
      <c r="D7423">
        <v>559931353669500</v>
      </c>
      <c r="E7423">
        <v>559931354785600</v>
      </c>
      <c r="F7423">
        <f t="shared" si="115"/>
        <v>1.1161000000000001</v>
      </c>
    </row>
    <row r="7424" spans="1:6" hidden="1" x14ac:dyDescent="0.3">
      <c r="A7424" t="s">
        <v>5</v>
      </c>
      <c r="B7424" t="s">
        <v>14</v>
      </c>
      <c r="C7424">
        <v>200</v>
      </c>
      <c r="D7424">
        <v>559931356336300</v>
      </c>
      <c r="E7424">
        <v>559931357531300</v>
      </c>
      <c r="F7424">
        <f t="shared" si="115"/>
        <v>1.1950000000000001</v>
      </c>
    </row>
    <row r="7425" spans="1:6" hidden="1" x14ac:dyDescent="0.3">
      <c r="A7425" t="s">
        <v>5</v>
      </c>
      <c r="B7425" t="s">
        <v>16</v>
      </c>
      <c r="C7425">
        <v>200</v>
      </c>
      <c r="D7425">
        <v>559931359449300</v>
      </c>
      <c r="E7425">
        <v>559931360984700</v>
      </c>
      <c r="F7425">
        <f t="shared" si="115"/>
        <v>1.5354000000000001</v>
      </c>
    </row>
    <row r="7426" spans="1:6" hidden="1" x14ac:dyDescent="0.3">
      <c r="A7426" t="s">
        <v>5</v>
      </c>
      <c r="B7426" t="s">
        <v>17</v>
      </c>
      <c r="C7426">
        <v>200</v>
      </c>
      <c r="D7426">
        <v>559931363561200</v>
      </c>
      <c r="E7426">
        <v>559931365213700</v>
      </c>
      <c r="F7426">
        <f t="shared" ref="F7426:F7489" si="116">(E7426 - D7426) / 1000000</f>
        <v>1.6525000000000001</v>
      </c>
    </row>
    <row r="7427" spans="1:6" hidden="1" x14ac:dyDescent="0.3">
      <c r="A7427" t="s">
        <v>5</v>
      </c>
      <c r="B7427" t="s">
        <v>18</v>
      </c>
      <c r="C7427">
        <v>200</v>
      </c>
      <c r="D7427">
        <v>559931367575500</v>
      </c>
      <c r="E7427">
        <v>559931368860100</v>
      </c>
      <c r="F7427">
        <f t="shared" si="116"/>
        <v>1.2846</v>
      </c>
    </row>
    <row r="7428" spans="1:6" hidden="1" x14ac:dyDescent="0.3">
      <c r="A7428" t="s">
        <v>5</v>
      </c>
      <c r="B7428" t="s">
        <v>19</v>
      </c>
      <c r="C7428">
        <v>200</v>
      </c>
      <c r="D7428">
        <v>559931370755500</v>
      </c>
      <c r="E7428">
        <v>559931371950599</v>
      </c>
      <c r="F7428">
        <f t="shared" si="116"/>
        <v>1.1950989999999999</v>
      </c>
    </row>
    <row r="7429" spans="1:6" hidden="1" x14ac:dyDescent="0.3">
      <c r="A7429" t="s">
        <v>5</v>
      </c>
      <c r="B7429" t="s">
        <v>20</v>
      </c>
      <c r="C7429">
        <v>200</v>
      </c>
      <c r="D7429">
        <v>559931373515200</v>
      </c>
      <c r="E7429">
        <v>559931374956300</v>
      </c>
      <c r="F7429">
        <f t="shared" si="116"/>
        <v>1.4411</v>
      </c>
    </row>
    <row r="7430" spans="1:6" hidden="1" x14ac:dyDescent="0.3">
      <c r="A7430" t="s">
        <v>5</v>
      </c>
      <c r="B7430" t="s">
        <v>21</v>
      </c>
      <c r="C7430">
        <v>200</v>
      </c>
      <c r="D7430">
        <v>559931378133400</v>
      </c>
      <c r="E7430">
        <v>559931379547200</v>
      </c>
      <c r="F7430">
        <f t="shared" si="116"/>
        <v>1.4137999999999999</v>
      </c>
    </row>
    <row r="7431" spans="1:6" x14ac:dyDescent="0.3">
      <c r="A7431" t="s">
        <v>5</v>
      </c>
      <c r="B7431" t="s">
        <v>37</v>
      </c>
      <c r="C7431">
        <v>302</v>
      </c>
      <c r="D7431">
        <v>559931381540300</v>
      </c>
      <c r="E7431">
        <v>559931384831000</v>
      </c>
      <c r="F7431">
        <f t="shared" si="116"/>
        <v>3.2907000000000002</v>
      </c>
    </row>
    <row r="7432" spans="1:6" x14ac:dyDescent="0.3">
      <c r="A7432" t="s">
        <v>5</v>
      </c>
      <c r="B7432" t="s">
        <v>7</v>
      </c>
      <c r="C7432">
        <v>200</v>
      </c>
      <c r="D7432">
        <v>559931386640000</v>
      </c>
      <c r="E7432">
        <v>559931387051000</v>
      </c>
      <c r="F7432">
        <f t="shared" si="116"/>
        <v>0.41099999999999998</v>
      </c>
    </row>
    <row r="7433" spans="1:6" hidden="1" x14ac:dyDescent="0.3">
      <c r="A7433" t="s">
        <v>5</v>
      </c>
      <c r="B7433" t="s">
        <v>8</v>
      </c>
      <c r="C7433">
        <v>200</v>
      </c>
      <c r="D7433">
        <v>559931446901400</v>
      </c>
      <c r="E7433">
        <v>559931448045500</v>
      </c>
      <c r="F7433">
        <f t="shared" si="116"/>
        <v>1.1440999999999999</v>
      </c>
    </row>
    <row r="7434" spans="1:6" hidden="1" x14ac:dyDescent="0.3">
      <c r="A7434" t="s">
        <v>5</v>
      </c>
      <c r="B7434" t="s">
        <v>9</v>
      </c>
      <c r="C7434">
        <v>200</v>
      </c>
      <c r="D7434">
        <v>559931449705900</v>
      </c>
      <c r="E7434">
        <v>559931450878100</v>
      </c>
      <c r="F7434">
        <f t="shared" si="116"/>
        <v>1.1721999999999999</v>
      </c>
    </row>
    <row r="7435" spans="1:6" hidden="1" x14ac:dyDescent="0.3">
      <c r="A7435" t="s">
        <v>5</v>
      </c>
      <c r="B7435" t="s">
        <v>15</v>
      </c>
      <c r="C7435">
        <v>200</v>
      </c>
      <c r="D7435">
        <v>559931452796999</v>
      </c>
      <c r="E7435">
        <v>559931453900499</v>
      </c>
      <c r="F7435">
        <f t="shared" si="116"/>
        <v>1.1034999999999999</v>
      </c>
    </row>
    <row r="7436" spans="1:6" hidden="1" x14ac:dyDescent="0.3">
      <c r="A7436" t="s">
        <v>5</v>
      </c>
      <c r="B7436" t="s">
        <v>10</v>
      </c>
      <c r="C7436">
        <v>200</v>
      </c>
      <c r="D7436">
        <v>559931455420600</v>
      </c>
      <c r="E7436">
        <v>559931456512299</v>
      </c>
      <c r="F7436">
        <f t="shared" si="116"/>
        <v>1.091699</v>
      </c>
    </row>
    <row r="7437" spans="1:6" hidden="1" x14ac:dyDescent="0.3">
      <c r="A7437" t="s">
        <v>5</v>
      </c>
      <c r="B7437" t="s">
        <v>17</v>
      </c>
      <c r="C7437">
        <v>200</v>
      </c>
      <c r="D7437">
        <v>559931458191100</v>
      </c>
      <c r="E7437">
        <v>559931459906799</v>
      </c>
      <c r="F7437">
        <f t="shared" si="116"/>
        <v>1.7156990000000001</v>
      </c>
    </row>
    <row r="7438" spans="1:6" hidden="1" x14ac:dyDescent="0.3">
      <c r="A7438" t="s">
        <v>5</v>
      </c>
      <c r="B7438" t="s">
        <v>11</v>
      </c>
      <c r="C7438">
        <v>200</v>
      </c>
      <c r="D7438">
        <v>559931462231099</v>
      </c>
      <c r="E7438">
        <v>559931463377299</v>
      </c>
      <c r="F7438">
        <f t="shared" si="116"/>
        <v>1.1462000000000001</v>
      </c>
    </row>
    <row r="7439" spans="1:6" hidden="1" x14ac:dyDescent="0.3">
      <c r="A7439" t="s">
        <v>5</v>
      </c>
      <c r="B7439" t="s">
        <v>19</v>
      </c>
      <c r="C7439">
        <v>200</v>
      </c>
      <c r="D7439">
        <v>559931465038700</v>
      </c>
      <c r="E7439">
        <v>559931466187400</v>
      </c>
      <c r="F7439">
        <f t="shared" si="116"/>
        <v>1.1487000000000001</v>
      </c>
    </row>
    <row r="7440" spans="1:6" hidden="1" x14ac:dyDescent="0.3">
      <c r="A7440" t="s">
        <v>5</v>
      </c>
      <c r="B7440" t="s">
        <v>12</v>
      </c>
      <c r="C7440">
        <v>200</v>
      </c>
      <c r="D7440">
        <v>559931467854400</v>
      </c>
      <c r="E7440">
        <v>559931468956799</v>
      </c>
      <c r="F7440">
        <f t="shared" si="116"/>
        <v>1.1023989999999999</v>
      </c>
    </row>
    <row r="7441" spans="1:6" hidden="1" x14ac:dyDescent="0.3">
      <c r="A7441" t="s">
        <v>5</v>
      </c>
      <c r="B7441" t="s">
        <v>13</v>
      </c>
      <c r="C7441">
        <v>200</v>
      </c>
      <c r="D7441">
        <v>559931470536700</v>
      </c>
      <c r="E7441">
        <v>559931471746500</v>
      </c>
      <c r="F7441">
        <f t="shared" si="116"/>
        <v>1.2098</v>
      </c>
    </row>
    <row r="7442" spans="1:6" hidden="1" x14ac:dyDescent="0.3">
      <c r="A7442" t="s">
        <v>5</v>
      </c>
      <c r="B7442" t="s">
        <v>14</v>
      </c>
      <c r="C7442">
        <v>200</v>
      </c>
      <c r="D7442">
        <v>559931473299799</v>
      </c>
      <c r="E7442">
        <v>559931474538999</v>
      </c>
      <c r="F7442">
        <f t="shared" si="116"/>
        <v>1.2392000000000001</v>
      </c>
    </row>
    <row r="7443" spans="1:6" hidden="1" x14ac:dyDescent="0.3">
      <c r="A7443" t="s">
        <v>5</v>
      </c>
      <c r="B7443" t="s">
        <v>16</v>
      </c>
      <c r="C7443">
        <v>200</v>
      </c>
      <c r="D7443">
        <v>559931476678599</v>
      </c>
      <c r="E7443">
        <v>559931477807800</v>
      </c>
      <c r="F7443">
        <f t="shared" si="116"/>
        <v>1.1292009999999999</v>
      </c>
    </row>
    <row r="7444" spans="1:6" hidden="1" x14ac:dyDescent="0.3">
      <c r="A7444" t="s">
        <v>5</v>
      </c>
      <c r="B7444" t="s">
        <v>18</v>
      </c>
      <c r="C7444">
        <v>200</v>
      </c>
      <c r="D7444">
        <v>559931479659599</v>
      </c>
      <c r="E7444">
        <v>559931480700999</v>
      </c>
      <c r="F7444">
        <f t="shared" si="116"/>
        <v>1.0414000000000001</v>
      </c>
    </row>
    <row r="7445" spans="1:6" hidden="1" x14ac:dyDescent="0.3">
      <c r="A7445" t="s">
        <v>5</v>
      </c>
      <c r="B7445" t="s">
        <v>20</v>
      </c>
      <c r="C7445">
        <v>200</v>
      </c>
      <c r="D7445">
        <v>559931482291099</v>
      </c>
      <c r="E7445">
        <v>559931483738600</v>
      </c>
      <c r="F7445">
        <f t="shared" si="116"/>
        <v>1.4475009999999999</v>
      </c>
    </row>
    <row r="7446" spans="1:6" hidden="1" x14ac:dyDescent="0.3">
      <c r="A7446" t="s">
        <v>5</v>
      </c>
      <c r="B7446" t="s">
        <v>21</v>
      </c>
      <c r="C7446">
        <v>200</v>
      </c>
      <c r="D7446">
        <v>559931488124900</v>
      </c>
      <c r="E7446">
        <v>559931489669400</v>
      </c>
      <c r="F7446">
        <f t="shared" si="116"/>
        <v>1.5445</v>
      </c>
    </row>
    <row r="7447" spans="1:6" x14ac:dyDescent="0.3">
      <c r="A7447" t="s">
        <v>5</v>
      </c>
      <c r="B7447" t="s">
        <v>25</v>
      </c>
      <c r="C7447">
        <v>200</v>
      </c>
      <c r="D7447">
        <v>559931491490500</v>
      </c>
      <c r="E7447">
        <v>559931491873500</v>
      </c>
      <c r="F7447">
        <f t="shared" si="116"/>
        <v>0.38300000000000001</v>
      </c>
    </row>
    <row r="7448" spans="1:6" hidden="1" x14ac:dyDescent="0.3">
      <c r="A7448" t="s">
        <v>5</v>
      </c>
      <c r="B7448" t="s">
        <v>8</v>
      </c>
      <c r="C7448">
        <v>200</v>
      </c>
      <c r="D7448">
        <v>559931588902400</v>
      </c>
      <c r="E7448">
        <v>559931590013399</v>
      </c>
      <c r="F7448">
        <f t="shared" si="116"/>
        <v>1.1109990000000001</v>
      </c>
    </row>
    <row r="7449" spans="1:6" hidden="1" x14ac:dyDescent="0.3">
      <c r="A7449" t="s">
        <v>5</v>
      </c>
      <c r="B7449" t="s">
        <v>9</v>
      </c>
      <c r="C7449">
        <v>200</v>
      </c>
      <c r="D7449">
        <v>559931592030199</v>
      </c>
      <c r="E7449">
        <v>559931593205100</v>
      </c>
      <c r="F7449">
        <f t="shared" si="116"/>
        <v>1.174901</v>
      </c>
    </row>
    <row r="7450" spans="1:6" hidden="1" x14ac:dyDescent="0.3">
      <c r="A7450" t="s">
        <v>5</v>
      </c>
      <c r="B7450" t="s">
        <v>15</v>
      </c>
      <c r="C7450">
        <v>200</v>
      </c>
      <c r="D7450">
        <v>559931594880000</v>
      </c>
      <c r="E7450">
        <v>559931595989799</v>
      </c>
      <c r="F7450">
        <f t="shared" si="116"/>
        <v>1.109799</v>
      </c>
    </row>
    <row r="7451" spans="1:6" hidden="1" x14ac:dyDescent="0.3">
      <c r="A7451" t="s">
        <v>5</v>
      </c>
      <c r="B7451" t="s">
        <v>10</v>
      </c>
      <c r="C7451">
        <v>200</v>
      </c>
      <c r="D7451">
        <v>559931597510700</v>
      </c>
      <c r="E7451">
        <v>559931598572100</v>
      </c>
      <c r="F7451">
        <f t="shared" si="116"/>
        <v>1.0613999999999999</v>
      </c>
    </row>
    <row r="7452" spans="1:6" hidden="1" x14ac:dyDescent="0.3">
      <c r="A7452" t="s">
        <v>5</v>
      </c>
      <c r="B7452" t="s">
        <v>11</v>
      </c>
      <c r="C7452">
        <v>200</v>
      </c>
      <c r="D7452">
        <v>559931600088899</v>
      </c>
      <c r="E7452">
        <v>559931601217700</v>
      </c>
      <c r="F7452">
        <f t="shared" si="116"/>
        <v>1.1288009999999999</v>
      </c>
    </row>
    <row r="7453" spans="1:6" hidden="1" x14ac:dyDescent="0.3">
      <c r="A7453" t="s">
        <v>5</v>
      </c>
      <c r="B7453" t="s">
        <v>12</v>
      </c>
      <c r="C7453">
        <v>200</v>
      </c>
      <c r="D7453">
        <v>559931603429300</v>
      </c>
      <c r="E7453">
        <v>559931604702200</v>
      </c>
      <c r="F7453">
        <f t="shared" si="116"/>
        <v>1.2728999999999999</v>
      </c>
    </row>
    <row r="7454" spans="1:6" hidden="1" x14ac:dyDescent="0.3">
      <c r="A7454" t="s">
        <v>5</v>
      </c>
      <c r="B7454" t="s">
        <v>13</v>
      </c>
      <c r="C7454">
        <v>200</v>
      </c>
      <c r="D7454">
        <v>559931607017200</v>
      </c>
      <c r="E7454">
        <v>559931608340500</v>
      </c>
      <c r="F7454">
        <f t="shared" si="116"/>
        <v>1.3232999999999999</v>
      </c>
    </row>
    <row r="7455" spans="1:6" hidden="1" x14ac:dyDescent="0.3">
      <c r="A7455" t="s">
        <v>5</v>
      </c>
      <c r="B7455" t="s">
        <v>14</v>
      </c>
      <c r="C7455">
        <v>200</v>
      </c>
      <c r="D7455">
        <v>559931610136900</v>
      </c>
      <c r="E7455">
        <v>559931611337200</v>
      </c>
      <c r="F7455">
        <f t="shared" si="116"/>
        <v>1.2002999999999999</v>
      </c>
    </row>
    <row r="7456" spans="1:6" hidden="1" x14ac:dyDescent="0.3">
      <c r="A7456" t="s">
        <v>5</v>
      </c>
      <c r="B7456" t="s">
        <v>16</v>
      </c>
      <c r="C7456">
        <v>200</v>
      </c>
      <c r="D7456">
        <v>559931613640800</v>
      </c>
      <c r="E7456">
        <v>559931614859700</v>
      </c>
      <c r="F7456">
        <f t="shared" si="116"/>
        <v>1.2189000000000001</v>
      </c>
    </row>
    <row r="7457" spans="1:6" hidden="1" x14ac:dyDescent="0.3">
      <c r="A7457" t="s">
        <v>5</v>
      </c>
      <c r="B7457" t="s">
        <v>17</v>
      </c>
      <c r="C7457">
        <v>200</v>
      </c>
      <c r="D7457">
        <v>559931616791800</v>
      </c>
      <c r="E7457">
        <v>559931617958100</v>
      </c>
      <c r="F7457">
        <f t="shared" si="116"/>
        <v>1.1662999999999999</v>
      </c>
    </row>
    <row r="7458" spans="1:6" hidden="1" x14ac:dyDescent="0.3">
      <c r="A7458" t="s">
        <v>5</v>
      </c>
      <c r="B7458" t="s">
        <v>18</v>
      </c>
      <c r="C7458">
        <v>200</v>
      </c>
      <c r="D7458">
        <v>559931620199400</v>
      </c>
      <c r="E7458">
        <v>559931621580500</v>
      </c>
      <c r="F7458">
        <f t="shared" si="116"/>
        <v>1.3811</v>
      </c>
    </row>
    <row r="7459" spans="1:6" hidden="1" x14ac:dyDescent="0.3">
      <c r="A7459" t="s">
        <v>5</v>
      </c>
      <c r="B7459" t="s">
        <v>19</v>
      </c>
      <c r="C7459">
        <v>200</v>
      </c>
      <c r="D7459">
        <v>559931623202700</v>
      </c>
      <c r="E7459">
        <v>559931624282900</v>
      </c>
      <c r="F7459">
        <f t="shared" si="116"/>
        <v>1.0802</v>
      </c>
    </row>
    <row r="7460" spans="1:6" hidden="1" x14ac:dyDescent="0.3">
      <c r="A7460" t="s">
        <v>5</v>
      </c>
      <c r="B7460" t="s">
        <v>20</v>
      </c>
      <c r="C7460">
        <v>200</v>
      </c>
      <c r="D7460">
        <v>559931626109299</v>
      </c>
      <c r="E7460">
        <v>559931627593099</v>
      </c>
      <c r="F7460">
        <f t="shared" si="116"/>
        <v>1.4838</v>
      </c>
    </row>
    <row r="7461" spans="1:6" hidden="1" x14ac:dyDescent="0.3">
      <c r="A7461" t="s">
        <v>5</v>
      </c>
      <c r="B7461" t="s">
        <v>21</v>
      </c>
      <c r="C7461">
        <v>200</v>
      </c>
      <c r="D7461">
        <v>559931630824900</v>
      </c>
      <c r="E7461">
        <v>559931632572600</v>
      </c>
      <c r="F7461">
        <f t="shared" si="116"/>
        <v>1.7477</v>
      </c>
    </row>
    <row r="7462" spans="1:6" x14ac:dyDescent="0.3">
      <c r="A7462" t="s">
        <v>26</v>
      </c>
      <c r="B7462" t="s">
        <v>25</v>
      </c>
      <c r="C7462">
        <v>302</v>
      </c>
      <c r="D7462">
        <v>559931634244099</v>
      </c>
      <c r="E7462">
        <v>559931641284200</v>
      </c>
      <c r="F7462">
        <f t="shared" si="116"/>
        <v>7.0401009999999999</v>
      </c>
    </row>
    <row r="7463" spans="1:6" x14ac:dyDescent="0.3">
      <c r="A7463" t="s">
        <v>5</v>
      </c>
      <c r="B7463" t="s">
        <v>6</v>
      </c>
      <c r="C7463">
        <v>302</v>
      </c>
      <c r="D7463">
        <v>559931643085100</v>
      </c>
      <c r="E7463">
        <v>559931643525599</v>
      </c>
      <c r="F7463">
        <f t="shared" si="116"/>
        <v>0.44049899999999997</v>
      </c>
    </row>
    <row r="7464" spans="1:6" x14ac:dyDescent="0.3">
      <c r="A7464" t="s">
        <v>5</v>
      </c>
      <c r="B7464" t="s">
        <v>7</v>
      </c>
      <c r="C7464">
        <v>200</v>
      </c>
      <c r="D7464">
        <v>559931645166100</v>
      </c>
      <c r="E7464">
        <v>559931645563500</v>
      </c>
      <c r="F7464">
        <f t="shared" si="116"/>
        <v>0.39739999999999998</v>
      </c>
    </row>
    <row r="7465" spans="1:6" hidden="1" x14ac:dyDescent="0.3">
      <c r="A7465" t="s">
        <v>5</v>
      </c>
      <c r="B7465" t="s">
        <v>8</v>
      </c>
      <c r="C7465">
        <v>200</v>
      </c>
      <c r="D7465">
        <v>559931722384499</v>
      </c>
      <c r="E7465">
        <v>559931723478800</v>
      </c>
      <c r="F7465">
        <f t="shared" si="116"/>
        <v>1.094301</v>
      </c>
    </row>
    <row r="7466" spans="1:6" hidden="1" x14ac:dyDescent="0.3">
      <c r="A7466" t="s">
        <v>5</v>
      </c>
      <c r="B7466" t="s">
        <v>9</v>
      </c>
      <c r="C7466">
        <v>200</v>
      </c>
      <c r="D7466">
        <v>559931725053800</v>
      </c>
      <c r="E7466">
        <v>559931726164100</v>
      </c>
      <c r="F7466">
        <f t="shared" si="116"/>
        <v>1.1103000000000001</v>
      </c>
    </row>
    <row r="7467" spans="1:6" hidden="1" x14ac:dyDescent="0.3">
      <c r="A7467" t="s">
        <v>5</v>
      </c>
      <c r="B7467" t="s">
        <v>10</v>
      </c>
      <c r="C7467">
        <v>200</v>
      </c>
      <c r="D7467">
        <v>559931727950700</v>
      </c>
      <c r="E7467">
        <v>559931729049499</v>
      </c>
      <c r="F7467">
        <f t="shared" si="116"/>
        <v>1.0987990000000001</v>
      </c>
    </row>
    <row r="7468" spans="1:6" hidden="1" x14ac:dyDescent="0.3">
      <c r="A7468" t="s">
        <v>5</v>
      </c>
      <c r="B7468" t="s">
        <v>11</v>
      </c>
      <c r="C7468">
        <v>200</v>
      </c>
      <c r="D7468">
        <v>559931730532799</v>
      </c>
      <c r="E7468">
        <v>559931731657900</v>
      </c>
      <c r="F7468">
        <f t="shared" si="116"/>
        <v>1.1251009999999999</v>
      </c>
    </row>
    <row r="7469" spans="1:6" hidden="1" x14ac:dyDescent="0.3">
      <c r="A7469" t="s">
        <v>5</v>
      </c>
      <c r="B7469" t="s">
        <v>12</v>
      </c>
      <c r="C7469">
        <v>200</v>
      </c>
      <c r="D7469">
        <v>559931733410300</v>
      </c>
      <c r="E7469">
        <v>559931734509900</v>
      </c>
      <c r="F7469">
        <f t="shared" si="116"/>
        <v>1.0995999999999999</v>
      </c>
    </row>
    <row r="7470" spans="1:6" hidden="1" x14ac:dyDescent="0.3">
      <c r="A7470" t="s">
        <v>5</v>
      </c>
      <c r="B7470" t="s">
        <v>13</v>
      </c>
      <c r="C7470">
        <v>200</v>
      </c>
      <c r="D7470">
        <v>559931736047500</v>
      </c>
      <c r="E7470">
        <v>559931737138200</v>
      </c>
      <c r="F7470">
        <f t="shared" si="116"/>
        <v>1.0907</v>
      </c>
    </row>
    <row r="7471" spans="1:6" hidden="1" x14ac:dyDescent="0.3">
      <c r="A7471" t="s">
        <v>5</v>
      </c>
      <c r="B7471" t="s">
        <v>14</v>
      </c>
      <c r="C7471">
        <v>200</v>
      </c>
      <c r="D7471">
        <v>559931738877999</v>
      </c>
      <c r="E7471">
        <v>559931740276200</v>
      </c>
      <c r="F7471">
        <f t="shared" si="116"/>
        <v>1.398201</v>
      </c>
    </row>
    <row r="7472" spans="1:6" hidden="1" x14ac:dyDescent="0.3">
      <c r="A7472" t="s">
        <v>5</v>
      </c>
      <c r="B7472" t="s">
        <v>15</v>
      </c>
      <c r="C7472">
        <v>200</v>
      </c>
      <c r="D7472">
        <v>559931742294900</v>
      </c>
      <c r="E7472">
        <v>559931743947800</v>
      </c>
      <c r="F7472">
        <f t="shared" si="116"/>
        <v>1.6529</v>
      </c>
    </row>
    <row r="7473" spans="1:6" hidden="1" x14ac:dyDescent="0.3">
      <c r="A7473" t="s">
        <v>5</v>
      </c>
      <c r="B7473" t="s">
        <v>16</v>
      </c>
      <c r="C7473">
        <v>200</v>
      </c>
      <c r="D7473">
        <v>559931745855500</v>
      </c>
      <c r="E7473">
        <v>559931746954500</v>
      </c>
      <c r="F7473">
        <f t="shared" si="116"/>
        <v>1.099</v>
      </c>
    </row>
    <row r="7474" spans="1:6" hidden="1" x14ac:dyDescent="0.3">
      <c r="A7474" t="s">
        <v>5</v>
      </c>
      <c r="B7474" t="s">
        <v>17</v>
      </c>
      <c r="C7474">
        <v>200</v>
      </c>
      <c r="D7474">
        <v>559931748929100</v>
      </c>
      <c r="E7474">
        <v>559931750359299</v>
      </c>
      <c r="F7474">
        <f t="shared" si="116"/>
        <v>1.430199</v>
      </c>
    </row>
    <row r="7475" spans="1:6" hidden="1" x14ac:dyDescent="0.3">
      <c r="A7475" t="s">
        <v>5</v>
      </c>
      <c r="B7475" t="s">
        <v>18</v>
      </c>
      <c r="C7475">
        <v>200</v>
      </c>
      <c r="D7475">
        <v>559931752413400</v>
      </c>
      <c r="E7475">
        <v>559931753458000</v>
      </c>
      <c r="F7475">
        <f t="shared" si="116"/>
        <v>1.0446</v>
      </c>
    </row>
    <row r="7476" spans="1:6" hidden="1" x14ac:dyDescent="0.3">
      <c r="A7476" t="s">
        <v>5</v>
      </c>
      <c r="B7476" t="s">
        <v>19</v>
      </c>
      <c r="C7476">
        <v>200</v>
      </c>
      <c r="D7476">
        <v>559931755264800</v>
      </c>
      <c r="E7476">
        <v>559931756483800</v>
      </c>
      <c r="F7476">
        <f t="shared" si="116"/>
        <v>1.2190000000000001</v>
      </c>
    </row>
    <row r="7477" spans="1:6" hidden="1" x14ac:dyDescent="0.3">
      <c r="A7477" t="s">
        <v>5</v>
      </c>
      <c r="B7477" t="s">
        <v>20</v>
      </c>
      <c r="C7477">
        <v>200</v>
      </c>
      <c r="D7477">
        <v>559931758645200</v>
      </c>
      <c r="E7477">
        <v>559931760196500</v>
      </c>
      <c r="F7477">
        <f t="shared" si="116"/>
        <v>1.5512999999999999</v>
      </c>
    </row>
    <row r="7478" spans="1:6" hidden="1" x14ac:dyDescent="0.3">
      <c r="A7478" t="s">
        <v>5</v>
      </c>
      <c r="B7478" t="s">
        <v>21</v>
      </c>
      <c r="C7478">
        <v>200</v>
      </c>
      <c r="D7478">
        <v>559931764165399</v>
      </c>
      <c r="E7478">
        <v>559931766233600</v>
      </c>
      <c r="F7478">
        <f t="shared" si="116"/>
        <v>2.0682010000000002</v>
      </c>
    </row>
    <row r="7479" spans="1:6" x14ac:dyDescent="0.3">
      <c r="A7479" t="s">
        <v>5</v>
      </c>
      <c r="B7479" t="s">
        <v>35</v>
      </c>
      <c r="C7479">
        <v>500</v>
      </c>
      <c r="D7479">
        <v>559931767982200</v>
      </c>
      <c r="E7479">
        <v>559931788414499</v>
      </c>
      <c r="F7479">
        <f t="shared" si="116"/>
        <v>20.432299</v>
      </c>
    </row>
    <row r="7480" spans="1:6" hidden="1" x14ac:dyDescent="0.3">
      <c r="A7480" t="s">
        <v>5</v>
      </c>
      <c r="B7480" t="s">
        <v>8</v>
      </c>
      <c r="C7480">
        <v>200</v>
      </c>
      <c r="D7480">
        <v>559931836682900</v>
      </c>
      <c r="E7480">
        <v>559931837797399</v>
      </c>
      <c r="F7480">
        <f t="shared" si="116"/>
        <v>1.1144989999999999</v>
      </c>
    </row>
    <row r="7481" spans="1:6" hidden="1" x14ac:dyDescent="0.3">
      <c r="A7481" t="s">
        <v>5</v>
      </c>
      <c r="B7481" t="s">
        <v>9</v>
      </c>
      <c r="C7481">
        <v>200</v>
      </c>
      <c r="D7481">
        <v>559931839620000</v>
      </c>
      <c r="E7481">
        <v>559931840770500</v>
      </c>
      <c r="F7481">
        <f t="shared" si="116"/>
        <v>1.1505000000000001</v>
      </c>
    </row>
    <row r="7482" spans="1:6" hidden="1" x14ac:dyDescent="0.3">
      <c r="A7482" t="s">
        <v>5</v>
      </c>
      <c r="B7482" t="s">
        <v>10</v>
      </c>
      <c r="C7482">
        <v>200</v>
      </c>
      <c r="D7482">
        <v>559931842786400</v>
      </c>
      <c r="E7482">
        <v>559931844389200</v>
      </c>
      <c r="F7482">
        <f t="shared" si="116"/>
        <v>1.6028</v>
      </c>
    </row>
    <row r="7483" spans="1:6" hidden="1" x14ac:dyDescent="0.3">
      <c r="A7483" t="s">
        <v>5</v>
      </c>
      <c r="B7483" t="s">
        <v>11</v>
      </c>
      <c r="C7483">
        <v>200</v>
      </c>
      <c r="D7483">
        <v>559931846172800</v>
      </c>
      <c r="E7483">
        <v>559931847264800</v>
      </c>
      <c r="F7483">
        <f t="shared" si="116"/>
        <v>1.0920000000000001</v>
      </c>
    </row>
    <row r="7484" spans="1:6" hidden="1" x14ac:dyDescent="0.3">
      <c r="A7484" t="s">
        <v>5</v>
      </c>
      <c r="B7484" t="s">
        <v>12</v>
      </c>
      <c r="C7484">
        <v>200</v>
      </c>
      <c r="D7484">
        <v>559931848864199</v>
      </c>
      <c r="E7484">
        <v>559931850156000</v>
      </c>
      <c r="F7484">
        <f t="shared" si="116"/>
        <v>1.291801</v>
      </c>
    </row>
    <row r="7485" spans="1:6" hidden="1" x14ac:dyDescent="0.3">
      <c r="A7485" t="s">
        <v>5</v>
      </c>
      <c r="B7485" t="s">
        <v>13</v>
      </c>
      <c r="C7485">
        <v>200</v>
      </c>
      <c r="D7485">
        <v>559931852204400</v>
      </c>
      <c r="E7485">
        <v>559931853305800</v>
      </c>
      <c r="F7485">
        <f t="shared" si="116"/>
        <v>1.1013999999999999</v>
      </c>
    </row>
    <row r="7486" spans="1:6" hidden="1" x14ac:dyDescent="0.3">
      <c r="A7486" t="s">
        <v>5</v>
      </c>
      <c r="B7486" t="s">
        <v>14</v>
      </c>
      <c r="C7486">
        <v>200</v>
      </c>
      <c r="D7486">
        <v>559931855233500</v>
      </c>
      <c r="E7486">
        <v>559931856511699</v>
      </c>
      <c r="F7486">
        <f t="shared" si="116"/>
        <v>1.2781990000000001</v>
      </c>
    </row>
    <row r="7487" spans="1:6" hidden="1" x14ac:dyDescent="0.3">
      <c r="A7487" t="s">
        <v>5</v>
      </c>
      <c r="B7487" t="s">
        <v>15</v>
      </c>
      <c r="C7487">
        <v>200</v>
      </c>
      <c r="D7487">
        <v>559931858495000</v>
      </c>
      <c r="E7487">
        <v>559931859614899</v>
      </c>
      <c r="F7487">
        <f t="shared" si="116"/>
        <v>1.119899</v>
      </c>
    </row>
    <row r="7488" spans="1:6" hidden="1" x14ac:dyDescent="0.3">
      <c r="A7488" t="s">
        <v>5</v>
      </c>
      <c r="B7488" t="s">
        <v>16</v>
      </c>
      <c r="C7488">
        <v>200</v>
      </c>
      <c r="D7488">
        <v>559931861434199</v>
      </c>
      <c r="E7488">
        <v>559931862713800</v>
      </c>
      <c r="F7488">
        <f t="shared" si="116"/>
        <v>1.279601</v>
      </c>
    </row>
    <row r="7489" spans="1:6" hidden="1" x14ac:dyDescent="0.3">
      <c r="A7489" t="s">
        <v>5</v>
      </c>
      <c r="B7489" t="s">
        <v>17</v>
      </c>
      <c r="C7489">
        <v>200</v>
      </c>
      <c r="D7489">
        <v>559931865070899</v>
      </c>
      <c r="E7489">
        <v>559931866687900</v>
      </c>
      <c r="F7489">
        <f t="shared" si="116"/>
        <v>1.6170009999999999</v>
      </c>
    </row>
    <row r="7490" spans="1:6" hidden="1" x14ac:dyDescent="0.3">
      <c r="A7490" t="s">
        <v>5</v>
      </c>
      <c r="B7490" t="s">
        <v>18</v>
      </c>
      <c r="C7490">
        <v>200</v>
      </c>
      <c r="D7490">
        <v>559931868759000</v>
      </c>
      <c r="E7490">
        <v>559931869845200</v>
      </c>
      <c r="F7490">
        <f t="shared" ref="F7490:F7553" si="117">(E7490 - D7490) / 1000000</f>
        <v>1.0862000000000001</v>
      </c>
    </row>
    <row r="7491" spans="1:6" hidden="1" x14ac:dyDescent="0.3">
      <c r="A7491" t="s">
        <v>5</v>
      </c>
      <c r="B7491" t="s">
        <v>19</v>
      </c>
      <c r="C7491">
        <v>200</v>
      </c>
      <c r="D7491">
        <v>559931871332700</v>
      </c>
      <c r="E7491">
        <v>559931872387100</v>
      </c>
      <c r="F7491">
        <f t="shared" si="117"/>
        <v>1.0544</v>
      </c>
    </row>
    <row r="7492" spans="1:6" hidden="1" x14ac:dyDescent="0.3">
      <c r="A7492" t="s">
        <v>5</v>
      </c>
      <c r="B7492" t="s">
        <v>20</v>
      </c>
      <c r="C7492">
        <v>200</v>
      </c>
      <c r="D7492">
        <v>559931873918300</v>
      </c>
      <c r="E7492">
        <v>559931875283899</v>
      </c>
      <c r="F7492">
        <f t="shared" si="117"/>
        <v>1.365599</v>
      </c>
    </row>
    <row r="7493" spans="1:6" hidden="1" x14ac:dyDescent="0.3">
      <c r="A7493" t="s">
        <v>5</v>
      </c>
      <c r="B7493" t="s">
        <v>21</v>
      </c>
      <c r="C7493">
        <v>200</v>
      </c>
      <c r="D7493">
        <v>559931877959299</v>
      </c>
      <c r="E7493">
        <v>559931879292900</v>
      </c>
      <c r="F7493">
        <f t="shared" si="117"/>
        <v>1.333601</v>
      </c>
    </row>
    <row r="7494" spans="1:6" x14ac:dyDescent="0.3">
      <c r="A7494" t="s">
        <v>5</v>
      </c>
      <c r="B7494" t="s">
        <v>37</v>
      </c>
      <c r="C7494">
        <v>302</v>
      </c>
      <c r="D7494">
        <v>559931881351900</v>
      </c>
      <c r="E7494">
        <v>559931885153800</v>
      </c>
      <c r="F7494">
        <f t="shared" si="117"/>
        <v>3.8018999999999998</v>
      </c>
    </row>
    <row r="7495" spans="1:6" x14ac:dyDescent="0.3">
      <c r="A7495" t="s">
        <v>5</v>
      </c>
      <c r="B7495" t="s">
        <v>7</v>
      </c>
      <c r="C7495">
        <v>200</v>
      </c>
      <c r="D7495">
        <v>559931887552900</v>
      </c>
      <c r="E7495">
        <v>559931887836299</v>
      </c>
      <c r="F7495">
        <f t="shared" si="117"/>
        <v>0.28339900000000001</v>
      </c>
    </row>
    <row r="7496" spans="1:6" hidden="1" x14ac:dyDescent="0.3">
      <c r="A7496" t="s">
        <v>5</v>
      </c>
      <c r="B7496" t="s">
        <v>8</v>
      </c>
      <c r="C7496">
        <v>200</v>
      </c>
      <c r="D7496">
        <v>559931919827000</v>
      </c>
      <c r="E7496">
        <v>559931920967199</v>
      </c>
      <c r="F7496">
        <f t="shared" si="117"/>
        <v>1.140199</v>
      </c>
    </row>
    <row r="7497" spans="1:6" hidden="1" x14ac:dyDescent="0.3">
      <c r="A7497" t="s">
        <v>5</v>
      </c>
      <c r="B7497" t="s">
        <v>9</v>
      </c>
      <c r="C7497">
        <v>200</v>
      </c>
      <c r="D7497">
        <v>559931922505400</v>
      </c>
      <c r="E7497">
        <v>559931923719299</v>
      </c>
      <c r="F7497">
        <f t="shared" si="117"/>
        <v>1.2138990000000001</v>
      </c>
    </row>
    <row r="7498" spans="1:6" hidden="1" x14ac:dyDescent="0.3">
      <c r="A7498" t="s">
        <v>5</v>
      </c>
      <c r="B7498" t="s">
        <v>10</v>
      </c>
      <c r="C7498">
        <v>200</v>
      </c>
      <c r="D7498">
        <v>559931925426700</v>
      </c>
      <c r="E7498">
        <v>559931926524700</v>
      </c>
      <c r="F7498">
        <f t="shared" si="117"/>
        <v>1.0980000000000001</v>
      </c>
    </row>
    <row r="7499" spans="1:6" hidden="1" x14ac:dyDescent="0.3">
      <c r="A7499" t="s">
        <v>5</v>
      </c>
      <c r="B7499" t="s">
        <v>11</v>
      </c>
      <c r="C7499">
        <v>200</v>
      </c>
      <c r="D7499">
        <v>559931928634100</v>
      </c>
      <c r="E7499">
        <v>559931929846800</v>
      </c>
      <c r="F7499">
        <f t="shared" si="117"/>
        <v>1.2126999999999999</v>
      </c>
    </row>
    <row r="7500" spans="1:6" hidden="1" x14ac:dyDescent="0.3">
      <c r="A7500" t="s">
        <v>5</v>
      </c>
      <c r="B7500" t="s">
        <v>12</v>
      </c>
      <c r="C7500">
        <v>200</v>
      </c>
      <c r="D7500">
        <v>559931931587100</v>
      </c>
      <c r="E7500">
        <v>559931932799599</v>
      </c>
      <c r="F7500">
        <f t="shared" si="117"/>
        <v>1.212499</v>
      </c>
    </row>
    <row r="7501" spans="1:6" hidden="1" x14ac:dyDescent="0.3">
      <c r="A7501" t="s">
        <v>5</v>
      </c>
      <c r="B7501" t="s">
        <v>13</v>
      </c>
      <c r="C7501">
        <v>200</v>
      </c>
      <c r="D7501">
        <v>559931934263600</v>
      </c>
      <c r="E7501">
        <v>559931935380700</v>
      </c>
      <c r="F7501">
        <f t="shared" si="117"/>
        <v>1.1171</v>
      </c>
    </row>
    <row r="7502" spans="1:6" hidden="1" x14ac:dyDescent="0.3">
      <c r="A7502" t="s">
        <v>5</v>
      </c>
      <c r="B7502" t="s">
        <v>14</v>
      </c>
      <c r="C7502">
        <v>200</v>
      </c>
      <c r="D7502">
        <v>559931937146500</v>
      </c>
      <c r="E7502">
        <v>559931938498500</v>
      </c>
      <c r="F7502">
        <f t="shared" si="117"/>
        <v>1.3520000000000001</v>
      </c>
    </row>
    <row r="7503" spans="1:6" hidden="1" x14ac:dyDescent="0.3">
      <c r="A7503" t="s">
        <v>5</v>
      </c>
      <c r="B7503" t="s">
        <v>15</v>
      </c>
      <c r="C7503">
        <v>200</v>
      </c>
      <c r="D7503">
        <v>559931940561300</v>
      </c>
      <c r="E7503">
        <v>559931941632000</v>
      </c>
      <c r="F7503">
        <f t="shared" si="117"/>
        <v>1.0707</v>
      </c>
    </row>
    <row r="7504" spans="1:6" hidden="1" x14ac:dyDescent="0.3">
      <c r="A7504" t="s">
        <v>5</v>
      </c>
      <c r="B7504" t="s">
        <v>16</v>
      </c>
      <c r="C7504">
        <v>200</v>
      </c>
      <c r="D7504">
        <v>559931943243399</v>
      </c>
      <c r="E7504">
        <v>559931944376000</v>
      </c>
      <c r="F7504">
        <f t="shared" si="117"/>
        <v>1.132601</v>
      </c>
    </row>
    <row r="7505" spans="1:6" hidden="1" x14ac:dyDescent="0.3">
      <c r="A7505" t="s">
        <v>5</v>
      </c>
      <c r="B7505" t="s">
        <v>17</v>
      </c>
      <c r="C7505">
        <v>200</v>
      </c>
      <c r="D7505">
        <v>559931946238299</v>
      </c>
      <c r="E7505">
        <v>559931947403400</v>
      </c>
      <c r="F7505">
        <f t="shared" si="117"/>
        <v>1.1651009999999999</v>
      </c>
    </row>
    <row r="7506" spans="1:6" hidden="1" x14ac:dyDescent="0.3">
      <c r="A7506" t="s">
        <v>5</v>
      </c>
      <c r="B7506" t="s">
        <v>18</v>
      </c>
      <c r="C7506">
        <v>200</v>
      </c>
      <c r="D7506">
        <v>559931950025900</v>
      </c>
      <c r="E7506">
        <v>559931951338200</v>
      </c>
      <c r="F7506">
        <f t="shared" si="117"/>
        <v>1.3123</v>
      </c>
    </row>
    <row r="7507" spans="1:6" hidden="1" x14ac:dyDescent="0.3">
      <c r="A7507" t="s">
        <v>5</v>
      </c>
      <c r="B7507" t="s">
        <v>19</v>
      </c>
      <c r="C7507">
        <v>200</v>
      </c>
      <c r="D7507">
        <v>559931952930600</v>
      </c>
      <c r="E7507">
        <v>559931953995100</v>
      </c>
      <c r="F7507">
        <f t="shared" si="117"/>
        <v>1.0645</v>
      </c>
    </row>
    <row r="7508" spans="1:6" hidden="1" x14ac:dyDescent="0.3">
      <c r="A7508" t="s">
        <v>5</v>
      </c>
      <c r="B7508" t="s">
        <v>20</v>
      </c>
      <c r="C7508">
        <v>200</v>
      </c>
      <c r="D7508">
        <v>559931955648400</v>
      </c>
      <c r="E7508">
        <v>559931957036300</v>
      </c>
      <c r="F7508">
        <f t="shared" si="117"/>
        <v>1.3878999999999999</v>
      </c>
    </row>
    <row r="7509" spans="1:6" hidden="1" x14ac:dyDescent="0.3">
      <c r="A7509" t="s">
        <v>5</v>
      </c>
      <c r="B7509" t="s">
        <v>21</v>
      </c>
      <c r="C7509">
        <v>200</v>
      </c>
      <c r="D7509">
        <v>559931959614500</v>
      </c>
      <c r="E7509">
        <v>559931960900199</v>
      </c>
      <c r="F7509">
        <f t="shared" si="117"/>
        <v>1.2856989999999999</v>
      </c>
    </row>
    <row r="7510" spans="1:6" x14ac:dyDescent="0.3">
      <c r="A7510" t="s">
        <v>5</v>
      </c>
      <c r="B7510" t="s">
        <v>25</v>
      </c>
      <c r="C7510">
        <v>200</v>
      </c>
      <c r="D7510">
        <v>559931962347000</v>
      </c>
      <c r="E7510">
        <v>559931962708400</v>
      </c>
      <c r="F7510">
        <f t="shared" si="117"/>
        <v>0.3614</v>
      </c>
    </row>
    <row r="7511" spans="1:6" hidden="1" x14ac:dyDescent="0.3">
      <c r="A7511" t="s">
        <v>5</v>
      </c>
      <c r="B7511" t="s">
        <v>8</v>
      </c>
      <c r="C7511">
        <v>200</v>
      </c>
      <c r="D7511">
        <v>559932057541499</v>
      </c>
      <c r="E7511">
        <v>559932058974100</v>
      </c>
      <c r="F7511">
        <f t="shared" si="117"/>
        <v>1.432601</v>
      </c>
    </row>
    <row r="7512" spans="1:6" hidden="1" x14ac:dyDescent="0.3">
      <c r="A7512" t="s">
        <v>5</v>
      </c>
      <c r="B7512" t="s">
        <v>9</v>
      </c>
      <c r="C7512">
        <v>200</v>
      </c>
      <c r="D7512">
        <v>559932060585600</v>
      </c>
      <c r="E7512">
        <v>559932061722000</v>
      </c>
      <c r="F7512">
        <f t="shared" si="117"/>
        <v>1.1364000000000001</v>
      </c>
    </row>
    <row r="7513" spans="1:6" hidden="1" x14ac:dyDescent="0.3">
      <c r="A7513" t="s">
        <v>5</v>
      </c>
      <c r="B7513" t="s">
        <v>10</v>
      </c>
      <c r="C7513">
        <v>200</v>
      </c>
      <c r="D7513">
        <v>559932063770300</v>
      </c>
      <c r="E7513">
        <v>559932065059100</v>
      </c>
      <c r="F7513">
        <f t="shared" si="117"/>
        <v>1.2887999999999999</v>
      </c>
    </row>
    <row r="7514" spans="1:6" hidden="1" x14ac:dyDescent="0.3">
      <c r="A7514" t="s">
        <v>5</v>
      </c>
      <c r="B7514" t="s">
        <v>11</v>
      </c>
      <c r="C7514">
        <v>200</v>
      </c>
      <c r="D7514">
        <v>559932066740800</v>
      </c>
      <c r="E7514">
        <v>559932067828299</v>
      </c>
      <c r="F7514">
        <f t="shared" si="117"/>
        <v>1.087499</v>
      </c>
    </row>
    <row r="7515" spans="1:6" hidden="1" x14ac:dyDescent="0.3">
      <c r="A7515" t="s">
        <v>5</v>
      </c>
      <c r="B7515" t="s">
        <v>12</v>
      </c>
      <c r="C7515">
        <v>200</v>
      </c>
      <c r="D7515">
        <v>559932069890700</v>
      </c>
      <c r="E7515">
        <v>559932071353200</v>
      </c>
      <c r="F7515">
        <f t="shared" si="117"/>
        <v>1.4624999999999999</v>
      </c>
    </row>
    <row r="7516" spans="1:6" hidden="1" x14ac:dyDescent="0.3">
      <c r="A7516" t="s">
        <v>5</v>
      </c>
      <c r="B7516" t="s">
        <v>13</v>
      </c>
      <c r="C7516">
        <v>200</v>
      </c>
      <c r="D7516">
        <v>559932072900300</v>
      </c>
      <c r="E7516">
        <v>559932074264500</v>
      </c>
      <c r="F7516">
        <f t="shared" si="117"/>
        <v>1.3642000000000001</v>
      </c>
    </row>
    <row r="7517" spans="1:6" hidden="1" x14ac:dyDescent="0.3">
      <c r="A7517" t="s">
        <v>5</v>
      </c>
      <c r="B7517" t="s">
        <v>14</v>
      </c>
      <c r="C7517">
        <v>200</v>
      </c>
      <c r="D7517">
        <v>559932076039599</v>
      </c>
      <c r="E7517">
        <v>559932077208900</v>
      </c>
      <c r="F7517">
        <f t="shared" si="117"/>
        <v>1.1693009999999999</v>
      </c>
    </row>
    <row r="7518" spans="1:6" hidden="1" x14ac:dyDescent="0.3">
      <c r="A7518" t="s">
        <v>5</v>
      </c>
      <c r="B7518" t="s">
        <v>15</v>
      </c>
      <c r="C7518">
        <v>200</v>
      </c>
      <c r="D7518">
        <v>559932079053600</v>
      </c>
      <c r="E7518">
        <v>559932080127800</v>
      </c>
      <c r="F7518">
        <f t="shared" si="117"/>
        <v>1.0742</v>
      </c>
    </row>
    <row r="7519" spans="1:6" hidden="1" x14ac:dyDescent="0.3">
      <c r="A7519" t="s">
        <v>5</v>
      </c>
      <c r="B7519" t="s">
        <v>16</v>
      </c>
      <c r="C7519">
        <v>200</v>
      </c>
      <c r="D7519">
        <v>559932081732100</v>
      </c>
      <c r="E7519">
        <v>559932082855600</v>
      </c>
      <c r="F7519">
        <f t="shared" si="117"/>
        <v>1.1234999999999999</v>
      </c>
    </row>
    <row r="7520" spans="1:6" hidden="1" x14ac:dyDescent="0.3">
      <c r="A7520" t="s">
        <v>5</v>
      </c>
      <c r="B7520" t="s">
        <v>17</v>
      </c>
      <c r="C7520">
        <v>200</v>
      </c>
      <c r="D7520">
        <v>559932085084100</v>
      </c>
      <c r="E7520">
        <v>559932086453700</v>
      </c>
      <c r="F7520">
        <f t="shared" si="117"/>
        <v>1.3695999999999999</v>
      </c>
    </row>
    <row r="7521" spans="1:6" hidden="1" x14ac:dyDescent="0.3">
      <c r="A7521" t="s">
        <v>5</v>
      </c>
      <c r="B7521" t="s">
        <v>18</v>
      </c>
      <c r="C7521">
        <v>200</v>
      </c>
      <c r="D7521">
        <v>559932088720500</v>
      </c>
      <c r="E7521">
        <v>559932089778300</v>
      </c>
      <c r="F7521">
        <f t="shared" si="117"/>
        <v>1.0578000000000001</v>
      </c>
    </row>
    <row r="7522" spans="1:6" hidden="1" x14ac:dyDescent="0.3">
      <c r="A7522" t="s">
        <v>5</v>
      </c>
      <c r="B7522" t="s">
        <v>19</v>
      </c>
      <c r="C7522">
        <v>200</v>
      </c>
      <c r="D7522">
        <v>559932091435999</v>
      </c>
      <c r="E7522">
        <v>559932092498400</v>
      </c>
      <c r="F7522">
        <f t="shared" si="117"/>
        <v>1.0624009999999999</v>
      </c>
    </row>
    <row r="7523" spans="1:6" hidden="1" x14ac:dyDescent="0.3">
      <c r="A7523" t="s">
        <v>5</v>
      </c>
      <c r="B7523" t="s">
        <v>20</v>
      </c>
      <c r="C7523">
        <v>200</v>
      </c>
      <c r="D7523">
        <v>559932094360400</v>
      </c>
      <c r="E7523">
        <v>559932095839099</v>
      </c>
      <c r="F7523">
        <f t="shared" si="117"/>
        <v>1.478699</v>
      </c>
    </row>
    <row r="7524" spans="1:6" hidden="1" x14ac:dyDescent="0.3">
      <c r="A7524" t="s">
        <v>5</v>
      </c>
      <c r="B7524" t="s">
        <v>21</v>
      </c>
      <c r="C7524">
        <v>200</v>
      </c>
      <c r="D7524">
        <v>559932098479800</v>
      </c>
      <c r="E7524">
        <v>559932099930700</v>
      </c>
      <c r="F7524">
        <f t="shared" si="117"/>
        <v>1.4509000000000001</v>
      </c>
    </row>
    <row r="7525" spans="1:6" x14ac:dyDescent="0.3">
      <c r="A7525" t="s">
        <v>26</v>
      </c>
      <c r="B7525" t="s">
        <v>25</v>
      </c>
      <c r="C7525">
        <v>302</v>
      </c>
      <c r="D7525">
        <v>559932101577200</v>
      </c>
      <c r="E7525">
        <v>559932110440399</v>
      </c>
      <c r="F7525">
        <f t="shared" si="117"/>
        <v>8.8631989999999998</v>
      </c>
    </row>
    <row r="7526" spans="1:6" x14ac:dyDescent="0.3">
      <c r="A7526" t="s">
        <v>5</v>
      </c>
      <c r="B7526" t="s">
        <v>6</v>
      </c>
      <c r="C7526">
        <v>302</v>
      </c>
      <c r="D7526">
        <v>559932111987500</v>
      </c>
      <c r="E7526">
        <v>559932112263500</v>
      </c>
      <c r="F7526">
        <f t="shared" si="117"/>
        <v>0.27600000000000002</v>
      </c>
    </row>
    <row r="7527" spans="1:6" x14ac:dyDescent="0.3">
      <c r="A7527" t="s">
        <v>5</v>
      </c>
      <c r="B7527" t="s">
        <v>7</v>
      </c>
      <c r="C7527">
        <v>200</v>
      </c>
      <c r="D7527">
        <v>559932113708400</v>
      </c>
      <c r="E7527">
        <v>559932114086700</v>
      </c>
      <c r="F7527">
        <f t="shared" si="117"/>
        <v>0.37830000000000003</v>
      </c>
    </row>
    <row r="7528" spans="1:6" hidden="1" x14ac:dyDescent="0.3">
      <c r="A7528" t="s">
        <v>5</v>
      </c>
      <c r="B7528" t="s">
        <v>8</v>
      </c>
      <c r="C7528">
        <v>200</v>
      </c>
      <c r="D7528">
        <v>559932198019600</v>
      </c>
      <c r="E7528">
        <v>559932199196900</v>
      </c>
      <c r="F7528">
        <f t="shared" si="117"/>
        <v>1.1773</v>
      </c>
    </row>
    <row r="7529" spans="1:6" hidden="1" x14ac:dyDescent="0.3">
      <c r="A7529" t="s">
        <v>5</v>
      </c>
      <c r="B7529" t="s">
        <v>9</v>
      </c>
      <c r="C7529">
        <v>200</v>
      </c>
      <c r="D7529">
        <v>559932200714400</v>
      </c>
      <c r="E7529">
        <v>559932201891600</v>
      </c>
      <c r="F7529">
        <f t="shared" si="117"/>
        <v>1.1772</v>
      </c>
    </row>
    <row r="7530" spans="1:6" hidden="1" x14ac:dyDescent="0.3">
      <c r="A7530" t="s">
        <v>5</v>
      </c>
      <c r="B7530" t="s">
        <v>10</v>
      </c>
      <c r="C7530">
        <v>200</v>
      </c>
      <c r="D7530">
        <v>559932203661400</v>
      </c>
      <c r="E7530">
        <v>559932204784999</v>
      </c>
      <c r="F7530">
        <f t="shared" si="117"/>
        <v>1.123599</v>
      </c>
    </row>
    <row r="7531" spans="1:6" hidden="1" x14ac:dyDescent="0.3">
      <c r="A7531" t="s">
        <v>5</v>
      </c>
      <c r="B7531" t="s">
        <v>11</v>
      </c>
      <c r="C7531">
        <v>200</v>
      </c>
      <c r="D7531">
        <v>559932206324300</v>
      </c>
      <c r="E7531">
        <v>559932207476799</v>
      </c>
      <c r="F7531">
        <f t="shared" si="117"/>
        <v>1.1524989999999999</v>
      </c>
    </row>
    <row r="7532" spans="1:6" hidden="1" x14ac:dyDescent="0.3">
      <c r="A7532" t="s">
        <v>5</v>
      </c>
      <c r="B7532" t="s">
        <v>12</v>
      </c>
      <c r="C7532">
        <v>200</v>
      </c>
      <c r="D7532">
        <v>559932209112499</v>
      </c>
      <c r="E7532">
        <v>559932210237100</v>
      </c>
      <c r="F7532">
        <f t="shared" si="117"/>
        <v>1.124601</v>
      </c>
    </row>
    <row r="7533" spans="1:6" hidden="1" x14ac:dyDescent="0.3">
      <c r="A7533" t="s">
        <v>5</v>
      </c>
      <c r="B7533" t="s">
        <v>18</v>
      </c>
      <c r="C7533">
        <v>200</v>
      </c>
      <c r="D7533">
        <v>559932211881099</v>
      </c>
      <c r="E7533">
        <v>559932213100500</v>
      </c>
      <c r="F7533">
        <f t="shared" si="117"/>
        <v>1.219401</v>
      </c>
    </row>
    <row r="7534" spans="1:6" hidden="1" x14ac:dyDescent="0.3">
      <c r="A7534" t="s">
        <v>5</v>
      </c>
      <c r="B7534" t="s">
        <v>13</v>
      </c>
      <c r="C7534">
        <v>200</v>
      </c>
      <c r="D7534">
        <v>559932215020200</v>
      </c>
      <c r="E7534">
        <v>559932216361200</v>
      </c>
      <c r="F7534">
        <f t="shared" si="117"/>
        <v>1.341</v>
      </c>
    </row>
    <row r="7535" spans="1:6" hidden="1" x14ac:dyDescent="0.3">
      <c r="A7535" t="s">
        <v>5</v>
      </c>
      <c r="B7535" t="s">
        <v>14</v>
      </c>
      <c r="C7535">
        <v>200</v>
      </c>
      <c r="D7535">
        <v>559932218054399</v>
      </c>
      <c r="E7535">
        <v>559932219295299</v>
      </c>
      <c r="F7535">
        <f t="shared" si="117"/>
        <v>1.2408999999999999</v>
      </c>
    </row>
    <row r="7536" spans="1:6" hidden="1" x14ac:dyDescent="0.3">
      <c r="A7536" t="s">
        <v>5</v>
      </c>
      <c r="B7536" t="s">
        <v>15</v>
      </c>
      <c r="C7536">
        <v>200</v>
      </c>
      <c r="D7536">
        <v>559932221372799</v>
      </c>
      <c r="E7536">
        <v>559932222438300</v>
      </c>
      <c r="F7536">
        <f t="shared" si="117"/>
        <v>1.065501</v>
      </c>
    </row>
    <row r="7537" spans="1:6" hidden="1" x14ac:dyDescent="0.3">
      <c r="A7537" t="s">
        <v>5</v>
      </c>
      <c r="B7537" t="s">
        <v>16</v>
      </c>
      <c r="C7537">
        <v>200</v>
      </c>
      <c r="D7537">
        <v>559932224134400</v>
      </c>
      <c r="E7537">
        <v>559932225250300</v>
      </c>
      <c r="F7537">
        <f t="shared" si="117"/>
        <v>1.1158999999999999</v>
      </c>
    </row>
    <row r="7538" spans="1:6" hidden="1" x14ac:dyDescent="0.3">
      <c r="A7538" t="s">
        <v>5</v>
      </c>
      <c r="B7538" t="s">
        <v>17</v>
      </c>
      <c r="C7538">
        <v>200</v>
      </c>
      <c r="D7538">
        <v>559932227481000</v>
      </c>
      <c r="E7538">
        <v>559932228622800</v>
      </c>
      <c r="F7538">
        <f t="shared" si="117"/>
        <v>1.1417999999999999</v>
      </c>
    </row>
    <row r="7539" spans="1:6" hidden="1" x14ac:dyDescent="0.3">
      <c r="A7539" t="s">
        <v>5</v>
      </c>
      <c r="B7539" t="s">
        <v>19</v>
      </c>
      <c r="C7539">
        <v>200</v>
      </c>
      <c r="D7539">
        <v>559932231280699</v>
      </c>
      <c r="E7539">
        <v>559932232348700</v>
      </c>
      <c r="F7539">
        <f t="shared" si="117"/>
        <v>1.068001</v>
      </c>
    </row>
    <row r="7540" spans="1:6" hidden="1" x14ac:dyDescent="0.3">
      <c r="A7540" t="s">
        <v>5</v>
      </c>
      <c r="B7540" t="s">
        <v>20</v>
      </c>
      <c r="C7540">
        <v>200</v>
      </c>
      <c r="D7540">
        <v>559932234279400</v>
      </c>
      <c r="E7540">
        <v>559932235727300</v>
      </c>
      <c r="F7540">
        <f t="shared" si="117"/>
        <v>1.4479</v>
      </c>
    </row>
    <row r="7541" spans="1:6" hidden="1" x14ac:dyDescent="0.3">
      <c r="A7541" t="s">
        <v>5</v>
      </c>
      <c r="B7541" t="s">
        <v>21</v>
      </c>
      <c r="C7541">
        <v>200</v>
      </c>
      <c r="D7541">
        <v>559932238860500</v>
      </c>
      <c r="E7541">
        <v>559932240279100</v>
      </c>
      <c r="F7541">
        <f t="shared" si="117"/>
        <v>1.4186000000000001</v>
      </c>
    </row>
    <row r="7542" spans="1:6" x14ac:dyDescent="0.3">
      <c r="A7542" t="s">
        <v>5</v>
      </c>
      <c r="B7542" t="s">
        <v>35</v>
      </c>
      <c r="C7542">
        <v>500</v>
      </c>
      <c r="D7542">
        <v>559932242152900</v>
      </c>
      <c r="E7542">
        <v>559932263328100</v>
      </c>
      <c r="F7542">
        <f t="shared" si="117"/>
        <v>21.1752</v>
      </c>
    </row>
    <row r="7543" spans="1:6" hidden="1" x14ac:dyDescent="0.3">
      <c r="A7543" t="s">
        <v>5</v>
      </c>
      <c r="B7543" t="s">
        <v>8</v>
      </c>
      <c r="C7543">
        <v>200</v>
      </c>
      <c r="D7543">
        <v>559932344404100</v>
      </c>
      <c r="E7543">
        <v>559932345742500</v>
      </c>
      <c r="F7543">
        <f t="shared" si="117"/>
        <v>1.3384</v>
      </c>
    </row>
    <row r="7544" spans="1:6" hidden="1" x14ac:dyDescent="0.3">
      <c r="A7544" t="s">
        <v>5</v>
      </c>
      <c r="B7544" t="s">
        <v>9</v>
      </c>
      <c r="C7544">
        <v>200</v>
      </c>
      <c r="D7544">
        <v>559932347464900</v>
      </c>
      <c r="E7544">
        <v>559932348670200</v>
      </c>
      <c r="F7544">
        <f t="shared" si="117"/>
        <v>1.2053</v>
      </c>
    </row>
    <row r="7545" spans="1:6" hidden="1" x14ac:dyDescent="0.3">
      <c r="A7545" t="s">
        <v>5</v>
      </c>
      <c r="B7545" t="s">
        <v>10</v>
      </c>
      <c r="C7545">
        <v>200</v>
      </c>
      <c r="D7545">
        <v>559932350685699</v>
      </c>
      <c r="E7545">
        <v>559932351956200</v>
      </c>
      <c r="F7545">
        <f t="shared" si="117"/>
        <v>1.2705010000000001</v>
      </c>
    </row>
    <row r="7546" spans="1:6" hidden="1" x14ac:dyDescent="0.3">
      <c r="A7546" t="s">
        <v>5</v>
      </c>
      <c r="B7546" t="s">
        <v>11</v>
      </c>
      <c r="C7546">
        <v>200</v>
      </c>
      <c r="D7546">
        <v>559932353421599</v>
      </c>
      <c r="E7546">
        <v>559932354508499</v>
      </c>
      <c r="F7546">
        <f t="shared" si="117"/>
        <v>1.0869</v>
      </c>
    </row>
    <row r="7547" spans="1:6" hidden="1" x14ac:dyDescent="0.3">
      <c r="A7547" t="s">
        <v>5</v>
      </c>
      <c r="B7547" t="s">
        <v>12</v>
      </c>
      <c r="C7547">
        <v>200</v>
      </c>
      <c r="D7547">
        <v>559932356091400</v>
      </c>
      <c r="E7547">
        <v>559932357266600</v>
      </c>
      <c r="F7547">
        <f t="shared" si="117"/>
        <v>1.1752</v>
      </c>
    </row>
    <row r="7548" spans="1:6" hidden="1" x14ac:dyDescent="0.3">
      <c r="A7548" t="s">
        <v>5</v>
      </c>
      <c r="B7548" t="s">
        <v>18</v>
      </c>
      <c r="C7548">
        <v>200</v>
      </c>
      <c r="D7548">
        <v>559932358891300</v>
      </c>
      <c r="E7548">
        <v>559932359963699</v>
      </c>
      <c r="F7548">
        <f t="shared" si="117"/>
        <v>1.0723990000000001</v>
      </c>
    </row>
    <row r="7549" spans="1:6" hidden="1" x14ac:dyDescent="0.3">
      <c r="A7549" t="s">
        <v>5</v>
      </c>
      <c r="B7549" t="s">
        <v>13</v>
      </c>
      <c r="C7549">
        <v>200</v>
      </c>
      <c r="D7549">
        <v>559932361628100</v>
      </c>
      <c r="E7549">
        <v>559932362720200</v>
      </c>
      <c r="F7549">
        <f t="shared" si="117"/>
        <v>1.0921000000000001</v>
      </c>
    </row>
    <row r="7550" spans="1:6" hidden="1" x14ac:dyDescent="0.3">
      <c r="A7550" t="s">
        <v>5</v>
      </c>
      <c r="B7550" t="s">
        <v>14</v>
      </c>
      <c r="C7550">
        <v>200</v>
      </c>
      <c r="D7550">
        <v>559932364229899</v>
      </c>
      <c r="E7550">
        <v>559932365438099</v>
      </c>
      <c r="F7550">
        <f t="shared" si="117"/>
        <v>1.2081999999999999</v>
      </c>
    </row>
    <row r="7551" spans="1:6" hidden="1" x14ac:dyDescent="0.3">
      <c r="A7551" t="s">
        <v>5</v>
      </c>
      <c r="B7551" t="s">
        <v>15</v>
      </c>
      <c r="C7551">
        <v>200</v>
      </c>
      <c r="D7551">
        <v>559932367232400</v>
      </c>
      <c r="E7551">
        <v>559932368357599</v>
      </c>
      <c r="F7551">
        <f t="shared" si="117"/>
        <v>1.1251990000000001</v>
      </c>
    </row>
    <row r="7552" spans="1:6" hidden="1" x14ac:dyDescent="0.3">
      <c r="A7552" t="s">
        <v>5</v>
      </c>
      <c r="B7552" t="s">
        <v>16</v>
      </c>
      <c r="C7552">
        <v>200</v>
      </c>
      <c r="D7552">
        <v>559932369873299</v>
      </c>
      <c r="E7552">
        <v>559932371033099</v>
      </c>
      <c r="F7552">
        <f t="shared" si="117"/>
        <v>1.1597999999999999</v>
      </c>
    </row>
    <row r="7553" spans="1:6" hidden="1" x14ac:dyDescent="0.3">
      <c r="A7553" t="s">
        <v>5</v>
      </c>
      <c r="B7553" t="s">
        <v>17</v>
      </c>
      <c r="C7553">
        <v>200</v>
      </c>
      <c r="D7553">
        <v>559932373254300</v>
      </c>
      <c r="E7553">
        <v>559932374942900</v>
      </c>
      <c r="F7553">
        <f t="shared" si="117"/>
        <v>1.6886000000000001</v>
      </c>
    </row>
    <row r="7554" spans="1:6" hidden="1" x14ac:dyDescent="0.3">
      <c r="A7554" t="s">
        <v>5</v>
      </c>
      <c r="B7554" t="s">
        <v>19</v>
      </c>
      <c r="C7554">
        <v>200</v>
      </c>
      <c r="D7554">
        <v>559932377847800</v>
      </c>
      <c r="E7554">
        <v>559932379198999</v>
      </c>
      <c r="F7554">
        <f t="shared" ref="F7554:F7617" si="118">(E7554 - D7554) / 1000000</f>
        <v>1.351199</v>
      </c>
    </row>
    <row r="7555" spans="1:6" hidden="1" x14ac:dyDescent="0.3">
      <c r="A7555" t="s">
        <v>5</v>
      </c>
      <c r="B7555" t="s">
        <v>20</v>
      </c>
      <c r="C7555">
        <v>200</v>
      </c>
      <c r="D7555">
        <v>559932381880300</v>
      </c>
      <c r="E7555">
        <v>559932383565100</v>
      </c>
      <c r="F7555">
        <f t="shared" si="118"/>
        <v>1.6848000000000001</v>
      </c>
    </row>
    <row r="7556" spans="1:6" hidden="1" x14ac:dyDescent="0.3">
      <c r="A7556" t="s">
        <v>5</v>
      </c>
      <c r="B7556" t="s">
        <v>21</v>
      </c>
      <c r="C7556">
        <v>200</v>
      </c>
      <c r="D7556">
        <v>559932387461700</v>
      </c>
      <c r="E7556">
        <v>559932389967500</v>
      </c>
      <c r="F7556">
        <f t="shared" si="118"/>
        <v>2.5057999999999998</v>
      </c>
    </row>
    <row r="7557" spans="1:6" x14ac:dyDescent="0.3">
      <c r="A7557" t="s">
        <v>5</v>
      </c>
      <c r="B7557" t="s">
        <v>37</v>
      </c>
      <c r="C7557">
        <v>302</v>
      </c>
      <c r="D7557">
        <v>559932391836800</v>
      </c>
      <c r="E7557">
        <v>559932395175399</v>
      </c>
      <c r="F7557">
        <f t="shared" si="118"/>
        <v>3.3385989999999999</v>
      </c>
    </row>
    <row r="7558" spans="1:6" x14ac:dyDescent="0.3">
      <c r="A7558" t="s">
        <v>5</v>
      </c>
      <c r="B7558" t="s">
        <v>7</v>
      </c>
      <c r="C7558">
        <v>200</v>
      </c>
      <c r="D7558">
        <v>559932397052100</v>
      </c>
      <c r="E7558">
        <v>559932397455500</v>
      </c>
      <c r="F7558">
        <f t="shared" si="118"/>
        <v>0.40339999999999998</v>
      </c>
    </row>
    <row r="7559" spans="1:6" hidden="1" x14ac:dyDescent="0.3">
      <c r="A7559" t="s">
        <v>5</v>
      </c>
      <c r="B7559" t="s">
        <v>8</v>
      </c>
      <c r="C7559">
        <v>200</v>
      </c>
      <c r="D7559">
        <v>559932454839400</v>
      </c>
      <c r="E7559">
        <v>559932456054499</v>
      </c>
      <c r="F7559">
        <f t="shared" si="118"/>
        <v>1.2150989999999999</v>
      </c>
    </row>
    <row r="7560" spans="1:6" hidden="1" x14ac:dyDescent="0.3">
      <c r="A7560" t="s">
        <v>5</v>
      </c>
      <c r="B7560" t="s">
        <v>9</v>
      </c>
      <c r="C7560">
        <v>200</v>
      </c>
      <c r="D7560">
        <v>559932457840500</v>
      </c>
      <c r="E7560">
        <v>559932459086300</v>
      </c>
      <c r="F7560">
        <f t="shared" si="118"/>
        <v>1.2458</v>
      </c>
    </row>
    <row r="7561" spans="1:6" hidden="1" x14ac:dyDescent="0.3">
      <c r="A7561" t="s">
        <v>5</v>
      </c>
      <c r="B7561" t="s">
        <v>10</v>
      </c>
      <c r="C7561">
        <v>200</v>
      </c>
      <c r="D7561">
        <v>559932460998700</v>
      </c>
      <c r="E7561">
        <v>559932462170399</v>
      </c>
      <c r="F7561">
        <f t="shared" si="118"/>
        <v>1.171699</v>
      </c>
    </row>
    <row r="7562" spans="1:6" hidden="1" x14ac:dyDescent="0.3">
      <c r="A7562" t="s">
        <v>5</v>
      </c>
      <c r="B7562" t="s">
        <v>11</v>
      </c>
      <c r="C7562">
        <v>200</v>
      </c>
      <c r="D7562">
        <v>559932464354300</v>
      </c>
      <c r="E7562">
        <v>559932465751100</v>
      </c>
      <c r="F7562">
        <f t="shared" si="118"/>
        <v>1.3968</v>
      </c>
    </row>
    <row r="7563" spans="1:6" hidden="1" x14ac:dyDescent="0.3">
      <c r="A7563" t="s">
        <v>5</v>
      </c>
      <c r="B7563" t="s">
        <v>12</v>
      </c>
      <c r="C7563">
        <v>200</v>
      </c>
      <c r="D7563">
        <v>559932467467200</v>
      </c>
      <c r="E7563">
        <v>559932468619500</v>
      </c>
      <c r="F7563">
        <f t="shared" si="118"/>
        <v>1.1523000000000001</v>
      </c>
    </row>
    <row r="7564" spans="1:6" hidden="1" x14ac:dyDescent="0.3">
      <c r="A7564" t="s">
        <v>5</v>
      </c>
      <c r="B7564" t="s">
        <v>13</v>
      </c>
      <c r="C7564">
        <v>200</v>
      </c>
      <c r="D7564">
        <v>559932470369400</v>
      </c>
      <c r="E7564">
        <v>559932471580200</v>
      </c>
      <c r="F7564">
        <f t="shared" si="118"/>
        <v>1.2108000000000001</v>
      </c>
    </row>
    <row r="7565" spans="1:6" hidden="1" x14ac:dyDescent="0.3">
      <c r="A7565" t="s">
        <v>5</v>
      </c>
      <c r="B7565" t="s">
        <v>14</v>
      </c>
      <c r="C7565">
        <v>200</v>
      </c>
      <c r="D7565">
        <v>559932473337300</v>
      </c>
      <c r="E7565">
        <v>559932474643200</v>
      </c>
      <c r="F7565">
        <f t="shared" si="118"/>
        <v>1.3059000000000001</v>
      </c>
    </row>
    <row r="7566" spans="1:6" hidden="1" x14ac:dyDescent="0.3">
      <c r="A7566" t="s">
        <v>5</v>
      </c>
      <c r="B7566" t="s">
        <v>15</v>
      </c>
      <c r="C7566">
        <v>200</v>
      </c>
      <c r="D7566">
        <v>559932476953999</v>
      </c>
      <c r="E7566">
        <v>559932478628900</v>
      </c>
      <c r="F7566">
        <f t="shared" si="118"/>
        <v>1.674901</v>
      </c>
    </row>
    <row r="7567" spans="1:6" hidden="1" x14ac:dyDescent="0.3">
      <c r="A7567" t="s">
        <v>5</v>
      </c>
      <c r="B7567" t="s">
        <v>16</v>
      </c>
      <c r="C7567">
        <v>200</v>
      </c>
      <c r="D7567">
        <v>559932481116700</v>
      </c>
      <c r="E7567">
        <v>559932482535199</v>
      </c>
      <c r="F7567">
        <f t="shared" si="118"/>
        <v>1.418499</v>
      </c>
    </row>
    <row r="7568" spans="1:6" hidden="1" x14ac:dyDescent="0.3">
      <c r="A7568" t="s">
        <v>5</v>
      </c>
      <c r="B7568" t="s">
        <v>17</v>
      </c>
      <c r="C7568">
        <v>200</v>
      </c>
      <c r="D7568">
        <v>559932484398899</v>
      </c>
      <c r="E7568">
        <v>559932485547999</v>
      </c>
      <c r="F7568">
        <f t="shared" si="118"/>
        <v>1.1491</v>
      </c>
    </row>
    <row r="7569" spans="1:6" hidden="1" x14ac:dyDescent="0.3">
      <c r="A7569" t="s">
        <v>5</v>
      </c>
      <c r="B7569" t="s">
        <v>18</v>
      </c>
      <c r="C7569">
        <v>200</v>
      </c>
      <c r="D7569">
        <v>559932487921600</v>
      </c>
      <c r="E7569">
        <v>559932489106000</v>
      </c>
      <c r="F7569">
        <f t="shared" si="118"/>
        <v>1.1843999999999999</v>
      </c>
    </row>
    <row r="7570" spans="1:6" hidden="1" x14ac:dyDescent="0.3">
      <c r="A7570" t="s">
        <v>5</v>
      </c>
      <c r="B7570" t="s">
        <v>19</v>
      </c>
      <c r="C7570">
        <v>200</v>
      </c>
      <c r="D7570">
        <v>559932490963800</v>
      </c>
      <c r="E7570">
        <v>559932492622900</v>
      </c>
      <c r="F7570">
        <f t="shared" si="118"/>
        <v>1.6591</v>
      </c>
    </row>
    <row r="7571" spans="1:6" hidden="1" x14ac:dyDescent="0.3">
      <c r="A7571" t="s">
        <v>5</v>
      </c>
      <c r="B7571" t="s">
        <v>20</v>
      </c>
      <c r="C7571">
        <v>200</v>
      </c>
      <c r="D7571">
        <v>559932494688799</v>
      </c>
      <c r="E7571">
        <v>559932496174100</v>
      </c>
      <c r="F7571">
        <f t="shared" si="118"/>
        <v>1.485301</v>
      </c>
    </row>
    <row r="7572" spans="1:6" hidden="1" x14ac:dyDescent="0.3">
      <c r="A7572" t="s">
        <v>5</v>
      </c>
      <c r="B7572" t="s">
        <v>21</v>
      </c>
      <c r="C7572">
        <v>200</v>
      </c>
      <c r="D7572">
        <v>559932498987000</v>
      </c>
      <c r="E7572">
        <v>559932500363600</v>
      </c>
      <c r="F7572">
        <f t="shared" si="118"/>
        <v>1.3766</v>
      </c>
    </row>
    <row r="7573" spans="1:6" x14ac:dyDescent="0.3">
      <c r="A7573" t="s">
        <v>5</v>
      </c>
      <c r="B7573" t="s">
        <v>25</v>
      </c>
      <c r="C7573">
        <v>200</v>
      </c>
      <c r="D7573">
        <v>559932502009900</v>
      </c>
      <c r="E7573">
        <v>559932502378399</v>
      </c>
      <c r="F7573">
        <f t="shared" si="118"/>
        <v>0.36849900000000002</v>
      </c>
    </row>
    <row r="7574" spans="1:6" hidden="1" x14ac:dyDescent="0.3">
      <c r="A7574" t="s">
        <v>5</v>
      </c>
      <c r="B7574" t="s">
        <v>8</v>
      </c>
      <c r="C7574">
        <v>200</v>
      </c>
      <c r="D7574">
        <v>559932567738599</v>
      </c>
      <c r="E7574">
        <v>559932568887600</v>
      </c>
      <c r="F7574">
        <f t="shared" si="118"/>
        <v>1.1490009999999999</v>
      </c>
    </row>
    <row r="7575" spans="1:6" hidden="1" x14ac:dyDescent="0.3">
      <c r="A7575" t="s">
        <v>5</v>
      </c>
      <c r="B7575" t="s">
        <v>9</v>
      </c>
      <c r="C7575">
        <v>200</v>
      </c>
      <c r="D7575">
        <v>559932570720499</v>
      </c>
      <c r="E7575">
        <v>559932572501400</v>
      </c>
      <c r="F7575">
        <f t="shared" si="118"/>
        <v>1.7809010000000001</v>
      </c>
    </row>
    <row r="7576" spans="1:6" hidden="1" x14ac:dyDescent="0.3">
      <c r="A7576" t="s">
        <v>5</v>
      </c>
      <c r="B7576" t="s">
        <v>10</v>
      </c>
      <c r="C7576">
        <v>200</v>
      </c>
      <c r="D7576">
        <v>559932574534500</v>
      </c>
      <c r="E7576">
        <v>559932575679500</v>
      </c>
      <c r="F7576">
        <f t="shared" si="118"/>
        <v>1.145</v>
      </c>
    </row>
    <row r="7577" spans="1:6" hidden="1" x14ac:dyDescent="0.3">
      <c r="A7577" t="s">
        <v>5</v>
      </c>
      <c r="B7577" t="s">
        <v>11</v>
      </c>
      <c r="C7577">
        <v>200</v>
      </c>
      <c r="D7577">
        <v>559932577457500</v>
      </c>
      <c r="E7577">
        <v>559932579204299</v>
      </c>
      <c r="F7577">
        <f t="shared" si="118"/>
        <v>1.746799</v>
      </c>
    </row>
    <row r="7578" spans="1:6" hidden="1" x14ac:dyDescent="0.3">
      <c r="A7578" t="s">
        <v>5</v>
      </c>
      <c r="B7578" t="s">
        <v>12</v>
      </c>
      <c r="C7578">
        <v>200</v>
      </c>
      <c r="D7578">
        <v>559932581134300</v>
      </c>
      <c r="E7578">
        <v>559932583749300</v>
      </c>
      <c r="F7578">
        <f t="shared" si="118"/>
        <v>2.6150000000000002</v>
      </c>
    </row>
    <row r="7579" spans="1:6" hidden="1" x14ac:dyDescent="0.3">
      <c r="A7579" t="s">
        <v>5</v>
      </c>
      <c r="B7579" t="s">
        <v>13</v>
      </c>
      <c r="C7579">
        <v>200</v>
      </c>
      <c r="D7579">
        <v>559932585366799</v>
      </c>
      <c r="E7579">
        <v>559932586479700</v>
      </c>
      <c r="F7579">
        <f t="shared" si="118"/>
        <v>1.1129009999999999</v>
      </c>
    </row>
    <row r="7580" spans="1:6" hidden="1" x14ac:dyDescent="0.3">
      <c r="A7580" t="s">
        <v>5</v>
      </c>
      <c r="B7580" t="s">
        <v>14</v>
      </c>
      <c r="C7580">
        <v>200</v>
      </c>
      <c r="D7580">
        <v>559932587955800</v>
      </c>
      <c r="E7580">
        <v>559932589136000</v>
      </c>
      <c r="F7580">
        <f t="shared" si="118"/>
        <v>1.1801999999999999</v>
      </c>
    </row>
    <row r="7581" spans="1:6" hidden="1" x14ac:dyDescent="0.3">
      <c r="A7581" t="s">
        <v>5</v>
      </c>
      <c r="B7581" t="s">
        <v>15</v>
      </c>
      <c r="C7581">
        <v>200</v>
      </c>
      <c r="D7581">
        <v>559932590842300</v>
      </c>
      <c r="E7581">
        <v>559932592049200</v>
      </c>
      <c r="F7581">
        <f t="shared" si="118"/>
        <v>1.2069000000000001</v>
      </c>
    </row>
    <row r="7582" spans="1:6" hidden="1" x14ac:dyDescent="0.3">
      <c r="A7582" t="s">
        <v>5</v>
      </c>
      <c r="B7582" t="s">
        <v>16</v>
      </c>
      <c r="C7582">
        <v>200</v>
      </c>
      <c r="D7582">
        <v>559932593677800</v>
      </c>
      <c r="E7582">
        <v>559932594840500</v>
      </c>
      <c r="F7582">
        <f t="shared" si="118"/>
        <v>1.1627000000000001</v>
      </c>
    </row>
    <row r="7583" spans="1:6" hidden="1" x14ac:dyDescent="0.3">
      <c r="A7583" t="s">
        <v>5</v>
      </c>
      <c r="B7583" t="s">
        <v>17</v>
      </c>
      <c r="C7583">
        <v>200</v>
      </c>
      <c r="D7583">
        <v>559932596625000</v>
      </c>
      <c r="E7583">
        <v>559932597742600</v>
      </c>
      <c r="F7583">
        <f t="shared" si="118"/>
        <v>1.1175999999999999</v>
      </c>
    </row>
    <row r="7584" spans="1:6" hidden="1" x14ac:dyDescent="0.3">
      <c r="A7584" t="s">
        <v>5</v>
      </c>
      <c r="B7584" t="s">
        <v>18</v>
      </c>
      <c r="C7584">
        <v>200</v>
      </c>
      <c r="D7584">
        <v>559932599987700</v>
      </c>
      <c r="E7584">
        <v>559932601627800</v>
      </c>
      <c r="F7584">
        <f t="shared" si="118"/>
        <v>1.6400999999999999</v>
      </c>
    </row>
    <row r="7585" spans="1:6" hidden="1" x14ac:dyDescent="0.3">
      <c r="A7585" t="s">
        <v>5</v>
      </c>
      <c r="B7585" t="s">
        <v>19</v>
      </c>
      <c r="C7585">
        <v>200</v>
      </c>
      <c r="D7585">
        <v>559932603405299</v>
      </c>
      <c r="E7585">
        <v>559932604478199</v>
      </c>
      <c r="F7585">
        <f t="shared" si="118"/>
        <v>1.0729</v>
      </c>
    </row>
    <row r="7586" spans="1:6" hidden="1" x14ac:dyDescent="0.3">
      <c r="A7586" t="s">
        <v>5</v>
      </c>
      <c r="B7586" t="s">
        <v>20</v>
      </c>
      <c r="C7586">
        <v>200</v>
      </c>
      <c r="D7586">
        <v>559932605955600</v>
      </c>
      <c r="E7586">
        <v>559932607432400</v>
      </c>
      <c r="F7586">
        <f t="shared" si="118"/>
        <v>1.4767999999999999</v>
      </c>
    </row>
    <row r="7587" spans="1:6" hidden="1" x14ac:dyDescent="0.3">
      <c r="A7587" t="s">
        <v>5</v>
      </c>
      <c r="B7587" t="s">
        <v>21</v>
      </c>
      <c r="C7587">
        <v>200</v>
      </c>
      <c r="D7587">
        <v>559932610377299</v>
      </c>
      <c r="E7587">
        <v>559932611795600</v>
      </c>
      <c r="F7587">
        <f t="shared" si="118"/>
        <v>1.418301</v>
      </c>
    </row>
    <row r="7588" spans="1:6" x14ac:dyDescent="0.3">
      <c r="A7588" t="s">
        <v>26</v>
      </c>
      <c r="B7588" t="s">
        <v>25</v>
      </c>
      <c r="C7588">
        <v>302</v>
      </c>
      <c r="D7588">
        <v>559932613518000</v>
      </c>
      <c r="E7588">
        <v>559932621632500</v>
      </c>
      <c r="F7588">
        <f t="shared" si="118"/>
        <v>8.1144999999999996</v>
      </c>
    </row>
    <row r="7589" spans="1:6" x14ac:dyDescent="0.3">
      <c r="A7589" t="s">
        <v>5</v>
      </c>
      <c r="B7589" t="s">
        <v>6</v>
      </c>
      <c r="C7589">
        <v>302</v>
      </c>
      <c r="D7589">
        <v>559932623229800</v>
      </c>
      <c r="E7589">
        <v>559932623508000</v>
      </c>
      <c r="F7589">
        <f t="shared" si="118"/>
        <v>0.2782</v>
      </c>
    </row>
    <row r="7590" spans="1:6" x14ac:dyDescent="0.3">
      <c r="A7590" t="s">
        <v>5</v>
      </c>
      <c r="B7590" t="s">
        <v>7</v>
      </c>
      <c r="C7590">
        <v>200</v>
      </c>
      <c r="D7590">
        <v>559932625297300</v>
      </c>
      <c r="E7590">
        <v>559932625706800</v>
      </c>
      <c r="F7590">
        <f t="shared" si="118"/>
        <v>0.40949999999999998</v>
      </c>
    </row>
    <row r="7591" spans="1:6" hidden="1" x14ac:dyDescent="0.3">
      <c r="A7591" t="s">
        <v>5</v>
      </c>
      <c r="B7591" t="s">
        <v>8</v>
      </c>
      <c r="C7591">
        <v>200</v>
      </c>
      <c r="D7591">
        <v>559932702530300</v>
      </c>
      <c r="E7591">
        <v>559932703649600</v>
      </c>
      <c r="F7591">
        <f t="shared" si="118"/>
        <v>1.1193</v>
      </c>
    </row>
    <row r="7592" spans="1:6" hidden="1" x14ac:dyDescent="0.3">
      <c r="A7592" t="s">
        <v>5</v>
      </c>
      <c r="B7592" t="s">
        <v>9</v>
      </c>
      <c r="C7592">
        <v>200</v>
      </c>
      <c r="D7592">
        <v>559932705425600</v>
      </c>
      <c r="E7592">
        <v>559932706748400</v>
      </c>
      <c r="F7592">
        <f t="shared" si="118"/>
        <v>1.3228</v>
      </c>
    </row>
    <row r="7593" spans="1:6" hidden="1" x14ac:dyDescent="0.3">
      <c r="A7593" t="s">
        <v>5</v>
      </c>
      <c r="B7593" t="s">
        <v>10</v>
      </c>
      <c r="C7593">
        <v>200</v>
      </c>
      <c r="D7593">
        <v>559932708342000</v>
      </c>
      <c r="E7593">
        <v>559932709439100</v>
      </c>
      <c r="F7593">
        <f t="shared" si="118"/>
        <v>1.0971</v>
      </c>
    </row>
    <row r="7594" spans="1:6" hidden="1" x14ac:dyDescent="0.3">
      <c r="A7594" t="s">
        <v>5</v>
      </c>
      <c r="B7594" t="s">
        <v>11</v>
      </c>
      <c r="C7594">
        <v>200</v>
      </c>
      <c r="D7594">
        <v>559932710926400</v>
      </c>
      <c r="E7594">
        <v>559932712065900</v>
      </c>
      <c r="F7594">
        <f t="shared" si="118"/>
        <v>1.1395</v>
      </c>
    </row>
    <row r="7595" spans="1:6" hidden="1" x14ac:dyDescent="0.3">
      <c r="A7595" t="s">
        <v>5</v>
      </c>
      <c r="B7595" t="s">
        <v>12</v>
      </c>
      <c r="C7595">
        <v>200</v>
      </c>
      <c r="D7595">
        <v>559932713589200</v>
      </c>
      <c r="E7595">
        <v>559932714673900</v>
      </c>
      <c r="F7595">
        <f t="shared" si="118"/>
        <v>1.0847</v>
      </c>
    </row>
    <row r="7596" spans="1:6" hidden="1" x14ac:dyDescent="0.3">
      <c r="A7596" t="s">
        <v>5</v>
      </c>
      <c r="B7596" t="s">
        <v>13</v>
      </c>
      <c r="C7596">
        <v>200</v>
      </c>
      <c r="D7596">
        <v>559932716085499</v>
      </c>
      <c r="E7596">
        <v>559932717292499</v>
      </c>
      <c r="F7596">
        <f t="shared" si="118"/>
        <v>1.2070000000000001</v>
      </c>
    </row>
    <row r="7597" spans="1:6" hidden="1" x14ac:dyDescent="0.3">
      <c r="A7597" t="s">
        <v>5</v>
      </c>
      <c r="B7597" t="s">
        <v>14</v>
      </c>
      <c r="C7597">
        <v>200</v>
      </c>
      <c r="D7597">
        <v>559932718837700</v>
      </c>
      <c r="E7597">
        <v>559932720052400</v>
      </c>
      <c r="F7597">
        <f t="shared" si="118"/>
        <v>1.2146999999999999</v>
      </c>
    </row>
    <row r="7598" spans="1:6" hidden="1" x14ac:dyDescent="0.3">
      <c r="A7598" t="s">
        <v>5</v>
      </c>
      <c r="B7598" t="s">
        <v>15</v>
      </c>
      <c r="C7598">
        <v>200</v>
      </c>
      <c r="D7598">
        <v>559932722008300</v>
      </c>
      <c r="E7598">
        <v>559932723108800</v>
      </c>
      <c r="F7598">
        <f t="shared" si="118"/>
        <v>1.1005</v>
      </c>
    </row>
    <row r="7599" spans="1:6" hidden="1" x14ac:dyDescent="0.3">
      <c r="A7599" t="s">
        <v>5</v>
      </c>
      <c r="B7599" t="s">
        <v>16</v>
      </c>
      <c r="C7599">
        <v>200</v>
      </c>
      <c r="D7599">
        <v>559932724756400</v>
      </c>
      <c r="E7599">
        <v>559932725904000</v>
      </c>
      <c r="F7599">
        <f t="shared" si="118"/>
        <v>1.1476</v>
      </c>
    </row>
    <row r="7600" spans="1:6" hidden="1" x14ac:dyDescent="0.3">
      <c r="A7600" t="s">
        <v>5</v>
      </c>
      <c r="B7600" t="s">
        <v>17</v>
      </c>
      <c r="C7600">
        <v>200</v>
      </c>
      <c r="D7600">
        <v>559932727800400</v>
      </c>
      <c r="E7600">
        <v>559932728961300</v>
      </c>
      <c r="F7600">
        <f t="shared" si="118"/>
        <v>1.1609</v>
      </c>
    </row>
    <row r="7601" spans="1:6" hidden="1" x14ac:dyDescent="0.3">
      <c r="A7601" t="s">
        <v>5</v>
      </c>
      <c r="B7601" t="s">
        <v>18</v>
      </c>
      <c r="C7601">
        <v>200</v>
      </c>
      <c r="D7601">
        <v>559932731111499</v>
      </c>
      <c r="E7601">
        <v>559932732518499</v>
      </c>
      <c r="F7601">
        <f t="shared" si="118"/>
        <v>1.407</v>
      </c>
    </row>
    <row r="7602" spans="1:6" hidden="1" x14ac:dyDescent="0.3">
      <c r="A7602" t="s">
        <v>5</v>
      </c>
      <c r="B7602" t="s">
        <v>19</v>
      </c>
      <c r="C7602">
        <v>200</v>
      </c>
      <c r="D7602">
        <v>559932734301000</v>
      </c>
      <c r="E7602">
        <v>559932735400400</v>
      </c>
      <c r="F7602">
        <f t="shared" si="118"/>
        <v>1.0993999999999999</v>
      </c>
    </row>
    <row r="7603" spans="1:6" hidden="1" x14ac:dyDescent="0.3">
      <c r="A7603" t="s">
        <v>5</v>
      </c>
      <c r="B7603" t="s">
        <v>20</v>
      </c>
      <c r="C7603">
        <v>200</v>
      </c>
      <c r="D7603">
        <v>559932736942300</v>
      </c>
      <c r="E7603">
        <v>559932738352100</v>
      </c>
      <c r="F7603">
        <f t="shared" si="118"/>
        <v>1.4097999999999999</v>
      </c>
    </row>
    <row r="7604" spans="1:6" hidden="1" x14ac:dyDescent="0.3">
      <c r="A7604" t="s">
        <v>5</v>
      </c>
      <c r="B7604" t="s">
        <v>21</v>
      </c>
      <c r="C7604">
        <v>200</v>
      </c>
      <c r="D7604">
        <v>559932740961700</v>
      </c>
      <c r="E7604">
        <v>559932742400500</v>
      </c>
      <c r="F7604">
        <f t="shared" si="118"/>
        <v>1.4388000000000001</v>
      </c>
    </row>
    <row r="7605" spans="1:6" x14ac:dyDescent="0.3">
      <c r="A7605" t="s">
        <v>5</v>
      </c>
      <c r="B7605" t="s">
        <v>27</v>
      </c>
      <c r="C7605">
        <v>200</v>
      </c>
      <c r="D7605">
        <v>559932743958900</v>
      </c>
      <c r="E7605">
        <v>559932750202000</v>
      </c>
      <c r="F7605">
        <f t="shared" si="118"/>
        <v>6.2431000000000001</v>
      </c>
    </row>
    <row r="7606" spans="1:6" hidden="1" x14ac:dyDescent="0.3">
      <c r="A7606" t="s">
        <v>5</v>
      </c>
      <c r="B7606" t="s">
        <v>8</v>
      </c>
      <c r="C7606">
        <v>200</v>
      </c>
      <c r="D7606">
        <v>559932856398100</v>
      </c>
      <c r="E7606">
        <v>559932858089500</v>
      </c>
      <c r="F7606">
        <f t="shared" si="118"/>
        <v>1.6914</v>
      </c>
    </row>
    <row r="7607" spans="1:6" hidden="1" x14ac:dyDescent="0.3">
      <c r="A7607" t="s">
        <v>5</v>
      </c>
      <c r="B7607" t="s">
        <v>9</v>
      </c>
      <c r="C7607">
        <v>200</v>
      </c>
      <c r="D7607">
        <v>559932859963600</v>
      </c>
      <c r="E7607">
        <v>559932861075500</v>
      </c>
      <c r="F7607">
        <f t="shared" si="118"/>
        <v>1.1119000000000001</v>
      </c>
    </row>
    <row r="7608" spans="1:6" hidden="1" x14ac:dyDescent="0.3">
      <c r="A7608" t="s">
        <v>5</v>
      </c>
      <c r="B7608" t="s">
        <v>10</v>
      </c>
      <c r="C7608">
        <v>200</v>
      </c>
      <c r="D7608">
        <v>559932862784600</v>
      </c>
      <c r="E7608">
        <v>559932863834599</v>
      </c>
      <c r="F7608">
        <f t="shared" si="118"/>
        <v>1.0499989999999999</v>
      </c>
    </row>
    <row r="7609" spans="1:6" hidden="1" x14ac:dyDescent="0.3">
      <c r="A7609" t="s">
        <v>5</v>
      </c>
      <c r="B7609" t="s">
        <v>11</v>
      </c>
      <c r="C7609">
        <v>200</v>
      </c>
      <c r="D7609">
        <v>559932865264000</v>
      </c>
      <c r="E7609">
        <v>559932866369400</v>
      </c>
      <c r="F7609">
        <f t="shared" si="118"/>
        <v>1.1053999999999999</v>
      </c>
    </row>
    <row r="7610" spans="1:6" hidden="1" x14ac:dyDescent="0.3">
      <c r="A7610" t="s">
        <v>5</v>
      </c>
      <c r="B7610" t="s">
        <v>12</v>
      </c>
      <c r="C7610">
        <v>200</v>
      </c>
      <c r="D7610">
        <v>559932868007999</v>
      </c>
      <c r="E7610">
        <v>559932869061199</v>
      </c>
      <c r="F7610">
        <f t="shared" si="118"/>
        <v>1.0531999999999999</v>
      </c>
    </row>
    <row r="7611" spans="1:6" hidden="1" x14ac:dyDescent="0.3">
      <c r="A7611" t="s">
        <v>5</v>
      </c>
      <c r="B7611" t="s">
        <v>13</v>
      </c>
      <c r="C7611">
        <v>200</v>
      </c>
      <c r="D7611">
        <v>559932870647100</v>
      </c>
      <c r="E7611">
        <v>559932871744100</v>
      </c>
      <c r="F7611">
        <f t="shared" si="118"/>
        <v>1.097</v>
      </c>
    </row>
    <row r="7612" spans="1:6" hidden="1" x14ac:dyDescent="0.3">
      <c r="A7612" t="s">
        <v>5</v>
      </c>
      <c r="B7612" t="s">
        <v>14</v>
      </c>
      <c r="C7612">
        <v>200</v>
      </c>
      <c r="D7612">
        <v>559932873685100</v>
      </c>
      <c r="E7612">
        <v>559932876249299</v>
      </c>
      <c r="F7612">
        <f t="shared" si="118"/>
        <v>2.5641989999999999</v>
      </c>
    </row>
    <row r="7613" spans="1:6" hidden="1" x14ac:dyDescent="0.3">
      <c r="A7613" t="s">
        <v>5</v>
      </c>
      <c r="B7613" t="s">
        <v>15</v>
      </c>
      <c r="C7613">
        <v>200</v>
      </c>
      <c r="D7613">
        <v>559932878646999</v>
      </c>
      <c r="E7613">
        <v>559932879776000</v>
      </c>
      <c r="F7613">
        <f t="shared" si="118"/>
        <v>1.1290009999999999</v>
      </c>
    </row>
    <row r="7614" spans="1:6" hidden="1" x14ac:dyDescent="0.3">
      <c r="A7614" t="s">
        <v>5</v>
      </c>
      <c r="B7614" t="s">
        <v>16</v>
      </c>
      <c r="C7614">
        <v>200</v>
      </c>
      <c r="D7614">
        <v>559932881325199</v>
      </c>
      <c r="E7614">
        <v>559932882452400</v>
      </c>
      <c r="F7614">
        <f t="shared" si="118"/>
        <v>1.1272009999999999</v>
      </c>
    </row>
    <row r="7615" spans="1:6" hidden="1" x14ac:dyDescent="0.3">
      <c r="A7615" t="s">
        <v>5</v>
      </c>
      <c r="B7615" t="s">
        <v>17</v>
      </c>
      <c r="C7615">
        <v>200</v>
      </c>
      <c r="D7615">
        <v>559932884300400</v>
      </c>
      <c r="E7615">
        <v>559932885432900</v>
      </c>
      <c r="F7615">
        <f t="shared" si="118"/>
        <v>1.1325000000000001</v>
      </c>
    </row>
    <row r="7616" spans="1:6" hidden="1" x14ac:dyDescent="0.3">
      <c r="A7616" t="s">
        <v>5</v>
      </c>
      <c r="B7616" t="s">
        <v>18</v>
      </c>
      <c r="C7616">
        <v>200</v>
      </c>
      <c r="D7616">
        <v>559932887398000</v>
      </c>
      <c r="E7616">
        <v>559932889002000</v>
      </c>
      <c r="F7616">
        <f t="shared" si="118"/>
        <v>1.6040000000000001</v>
      </c>
    </row>
    <row r="7617" spans="1:6" hidden="1" x14ac:dyDescent="0.3">
      <c r="A7617" t="s">
        <v>5</v>
      </c>
      <c r="B7617" t="s">
        <v>19</v>
      </c>
      <c r="C7617">
        <v>200</v>
      </c>
      <c r="D7617">
        <v>559932890846200</v>
      </c>
      <c r="E7617">
        <v>559932891889699</v>
      </c>
      <c r="F7617">
        <f t="shared" si="118"/>
        <v>1.043499</v>
      </c>
    </row>
    <row r="7618" spans="1:6" hidden="1" x14ac:dyDescent="0.3">
      <c r="A7618" t="s">
        <v>5</v>
      </c>
      <c r="B7618" t="s">
        <v>20</v>
      </c>
      <c r="C7618">
        <v>200</v>
      </c>
      <c r="D7618">
        <v>559932893503100</v>
      </c>
      <c r="E7618">
        <v>559932894967600</v>
      </c>
      <c r="F7618">
        <f t="shared" ref="F7618:F7681" si="119">(E7618 - D7618) / 1000000</f>
        <v>1.4644999999999999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559932897873100</v>
      </c>
      <c r="E7619">
        <v>559932899346000</v>
      </c>
      <c r="F7619">
        <f t="shared" si="119"/>
        <v>1.4729000000000001</v>
      </c>
    </row>
    <row r="7620" spans="1:6" hidden="1" x14ac:dyDescent="0.3">
      <c r="A7620" t="s">
        <v>5</v>
      </c>
      <c r="B7620" t="s">
        <v>28</v>
      </c>
      <c r="C7620">
        <v>200</v>
      </c>
      <c r="D7620">
        <v>559932901343400</v>
      </c>
      <c r="E7620">
        <v>559932902414400</v>
      </c>
      <c r="F7620">
        <f t="shared" si="119"/>
        <v>1.071</v>
      </c>
    </row>
    <row r="7621" spans="1:6" x14ac:dyDescent="0.3">
      <c r="A7621" t="s">
        <v>5</v>
      </c>
      <c r="B7621" t="s">
        <v>6</v>
      </c>
      <c r="C7621">
        <v>302</v>
      </c>
      <c r="D7621">
        <v>559935739570400</v>
      </c>
      <c r="E7621">
        <v>559935739885400</v>
      </c>
      <c r="F7621">
        <f t="shared" si="119"/>
        <v>0.315</v>
      </c>
    </row>
    <row r="7622" spans="1:6" x14ac:dyDescent="0.3">
      <c r="A7622" t="s">
        <v>5</v>
      </c>
      <c r="B7622" t="s">
        <v>7</v>
      </c>
      <c r="C7622">
        <v>200</v>
      </c>
      <c r="D7622">
        <v>559935741473000</v>
      </c>
      <c r="E7622">
        <v>559935741824800</v>
      </c>
      <c r="F7622">
        <f t="shared" si="119"/>
        <v>0.3518</v>
      </c>
    </row>
    <row r="7623" spans="1:6" hidden="1" x14ac:dyDescent="0.3">
      <c r="A7623" t="s">
        <v>5</v>
      </c>
      <c r="B7623" t="s">
        <v>8</v>
      </c>
      <c r="C7623">
        <v>200</v>
      </c>
      <c r="D7623">
        <v>559935835290199</v>
      </c>
      <c r="E7623">
        <v>559935836478000</v>
      </c>
      <c r="F7623">
        <f t="shared" si="119"/>
        <v>1.1878010000000001</v>
      </c>
    </row>
    <row r="7624" spans="1:6" hidden="1" x14ac:dyDescent="0.3">
      <c r="A7624" t="s">
        <v>5</v>
      </c>
      <c r="B7624" t="s">
        <v>9</v>
      </c>
      <c r="C7624">
        <v>200</v>
      </c>
      <c r="D7624">
        <v>559935838089800</v>
      </c>
      <c r="E7624">
        <v>559935839280599</v>
      </c>
      <c r="F7624">
        <f t="shared" si="119"/>
        <v>1.1907989999999999</v>
      </c>
    </row>
    <row r="7625" spans="1:6" hidden="1" x14ac:dyDescent="0.3">
      <c r="A7625" t="s">
        <v>5</v>
      </c>
      <c r="B7625" t="s">
        <v>10</v>
      </c>
      <c r="C7625">
        <v>200</v>
      </c>
      <c r="D7625">
        <v>559935841244100</v>
      </c>
      <c r="E7625">
        <v>559935842815400</v>
      </c>
      <c r="F7625">
        <f t="shared" si="119"/>
        <v>1.5712999999999999</v>
      </c>
    </row>
    <row r="7626" spans="1:6" hidden="1" x14ac:dyDescent="0.3">
      <c r="A7626" t="s">
        <v>5</v>
      </c>
      <c r="B7626" t="s">
        <v>16</v>
      </c>
      <c r="C7626">
        <v>200</v>
      </c>
      <c r="D7626">
        <v>559935844467000</v>
      </c>
      <c r="E7626">
        <v>559935845582800</v>
      </c>
      <c r="F7626">
        <f t="shared" si="119"/>
        <v>1.1157999999999999</v>
      </c>
    </row>
    <row r="7627" spans="1:6" hidden="1" x14ac:dyDescent="0.3">
      <c r="A7627" t="s">
        <v>5</v>
      </c>
      <c r="B7627" t="s">
        <v>11</v>
      </c>
      <c r="C7627">
        <v>200</v>
      </c>
      <c r="D7627">
        <v>559935847403600</v>
      </c>
      <c r="E7627">
        <v>559935848579700</v>
      </c>
      <c r="F7627">
        <f t="shared" si="119"/>
        <v>1.1760999999999999</v>
      </c>
    </row>
    <row r="7628" spans="1:6" hidden="1" x14ac:dyDescent="0.3">
      <c r="A7628" t="s">
        <v>5</v>
      </c>
      <c r="B7628" t="s">
        <v>12</v>
      </c>
      <c r="C7628">
        <v>200</v>
      </c>
      <c r="D7628">
        <v>559935850427600</v>
      </c>
      <c r="E7628">
        <v>559935851527599</v>
      </c>
      <c r="F7628">
        <f t="shared" si="119"/>
        <v>1.0999989999999999</v>
      </c>
    </row>
    <row r="7629" spans="1:6" hidden="1" x14ac:dyDescent="0.3">
      <c r="A7629" t="s">
        <v>5</v>
      </c>
      <c r="B7629" t="s">
        <v>13</v>
      </c>
      <c r="C7629">
        <v>200</v>
      </c>
      <c r="D7629">
        <v>559935853070399</v>
      </c>
      <c r="E7629">
        <v>559935854192900</v>
      </c>
      <c r="F7629">
        <f t="shared" si="119"/>
        <v>1.122501</v>
      </c>
    </row>
    <row r="7630" spans="1:6" hidden="1" x14ac:dyDescent="0.3">
      <c r="A7630" t="s">
        <v>5</v>
      </c>
      <c r="B7630" t="s">
        <v>14</v>
      </c>
      <c r="C7630">
        <v>200</v>
      </c>
      <c r="D7630">
        <v>559935855768700</v>
      </c>
      <c r="E7630">
        <v>559935856972900</v>
      </c>
      <c r="F7630">
        <f t="shared" si="119"/>
        <v>1.2041999999999999</v>
      </c>
    </row>
    <row r="7631" spans="1:6" hidden="1" x14ac:dyDescent="0.3">
      <c r="A7631" t="s">
        <v>5</v>
      </c>
      <c r="B7631" t="s">
        <v>15</v>
      </c>
      <c r="C7631">
        <v>200</v>
      </c>
      <c r="D7631">
        <v>559935858887700</v>
      </c>
      <c r="E7631">
        <v>559935860007000</v>
      </c>
      <c r="F7631">
        <f t="shared" si="119"/>
        <v>1.1193</v>
      </c>
    </row>
    <row r="7632" spans="1:6" hidden="1" x14ac:dyDescent="0.3">
      <c r="A7632" t="s">
        <v>5</v>
      </c>
      <c r="B7632" t="s">
        <v>17</v>
      </c>
      <c r="C7632">
        <v>200</v>
      </c>
      <c r="D7632">
        <v>559935861532400</v>
      </c>
      <c r="E7632">
        <v>559935862722100</v>
      </c>
      <c r="F7632">
        <f t="shared" si="119"/>
        <v>1.1897</v>
      </c>
    </row>
    <row r="7633" spans="1:6" hidden="1" x14ac:dyDescent="0.3">
      <c r="A7633" t="s">
        <v>5</v>
      </c>
      <c r="B7633" t="s">
        <v>18</v>
      </c>
      <c r="C7633">
        <v>200</v>
      </c>
      <c r="D7633">
        <v>559935864700900</v>
      </c>
      <c r="E7633">
        <v>559935865801200</v>
      </c>
      <c r="F7633">
        <f t="shared" si="119"/>
        <v>1.1003000000000001</v>
      </c>
    </row>
    <row r="7634" spans="1:6" hidden="1" x14ac:dyDescent="0.3">
      <c r="A7634" t="s">
        <v>5</v>
      </c>
      <c r="B7634" t="s">
        <v>19</v>
      </c>
      <c r="C7634">
        <v>200</v>
      </c>
      <c r="D7634">
        <v>559935867309300</v>
      </c>
      <c r="E7634">
        <v>559935868400100</v>
      </c>
      <c r="F7634">
        <f t="shared" si="119"/>
        <v>1.0908</v>
      </c>
    </row>
    <row r="7635" spans="1:6" hidden="1" x14ac:dyDescent="0.3">
      <c r="A7635" t="s">
        <v>5</v>
      </c>
      <c r="B7635" t="s">
        <v>20</v>
      </c>
      <c r="C7635">
        <v>200</v>
      </c>
      <c r="D7635">
        <v>559935869958300</v>
      </c>
      <c r="E7635">
        <v>559935871434000</v>
      </c>
      <c r="F7635">
        <f t="shared" si="119"/>
        <v>1.4757</v>
      </c>
    </row>
    <row r="7636" spans="1:6" hidden="1" x14ac:dyDescent="0.3">
      <c r="A7636" t="s">
        <v>5</v>
      </c>
      <c r="B7636" t="s">
        <v>21</v>
      </c>
      <c r="C7636">
        <v>200</v>
      </c>
      <c r="D7636">
        <v>559935874146500</v>
      </c>
      <c r="E7636">
        <v>559935875718800</v>
      </c>
      <c r="F7636">
        <f t="shared" si="119"/>
        <v>1.5723</v>
      </c>
    </row>
    <row r="7637" spans="1:6" hidden="1" x14ac:dyDescent="0.3">
      <c r="A7637" t="s">
        <v>5</v>
      </c>
      <c r="B7637" t="s">
        <v>23</v>
      </c>
      <c r="C7637">
        <v>200</v>
      </c>
      <c r="D7637">
        <v>559935877623999</v>
      </c>
      <c r="E7637">
        <v>559935878789100</v>
      </c>
      <c r="F7637">
        <f t="shared" si="119"/>
        <v>1.1651009999999999</v>
      </c>
    </row>
    <row r="7638" spans="1:6" hidden="1" x14ac:dyDescent="0.3">
      <c r="A7638" t="s">
        <v>5</v>
      </c>
      <c r="B7638" t="s">
        <v>24</v>
      </c>
      <c r="C7638">
        <v>200</v>
      </c>
      <c r="D7638">
        <v>559935882228400</v>
      </c>
      <c r="E7638">
        <v>559935883428200</v>
      </c>
      <c r="F7638">
        <f t="shared" si="119"/>
        <v>1.1998</v>
      </c>
    </row>
    <row r="7639" spans="1:6" hidden="1" x14ac:dyDescent="0.3">
      <c r="A7639" t="s">
        <v>5</v>
      </c>
      <c r="B7639" t="s">
        <v>22</v>
      </c>
      <c r="C7639">
        <v>200</v>
      </c>
      <c r="D7639">
        <v>559935886945500</v>
      </c>
      <c r="E7639">
        <v>559935888160300</v>
      </c>
      <c r="F7639">
        <f t="shared" si="119"/>
        <v>1.2148000000000001</v>
      </c>
    </row>
    <row r="7640" spans="1:6" x14ac:dyDescent="0.3">
      <c r="A7640" t="s">
        <v>5</v>
      </c>
      <c r="B7640" t="s">
        <v>25</v>
      </c>
      <c r="C7640">
        <v>200</v>
      </c>
      <c r="D7640">
        <v>559935890240700</v>
      </c>
      <c r="E7640">
        <v>559935890610300</v>
      </c>
      <c r="F7640">
        <f t="shared" si="119"/>
        <v>0.36959999999999998</v>
      </c>
    </row>
    <row r="7641" spans="1:6" hidden="1" x14ac:dyDescent="0.3">
      <c r="A7641" t="s">
        <v>5</v>
      </c>
      <c r="B7641" t="s">
        <v>8</v>
      </c>
      <c r="C7641">
        <v>200</v>
      </c>
      <c r="D7641">
        <v>559935980321200</v>
      </c>
      <c r="E7641">
        <v>559935981443000</v>
      </c>
      <c r="F7641">
        <f t="shared" si="119"/>
        <v>1.1217999999999999</v>
      </c>
    </row>
    <row r="7642" spans="1:6" hidden="1" x14ac:dyDescent="0.3">
      <c r="A7642" t="s">
        <v>5</v>
      </c>
      <c r="B7642" t="s">
        <v>9</v>
      </c>
      <c r="C7642">
        <v>200</v>
      </c>
      <c r="D7642">
        <v>559935983050100</v>
      </c>
      <c r="E7642">
        <v>559935984228000</v>
      </c>
      <c r="F7642">
        <f t="shared" si="119"/>
        <v>1.1778999999999999</v>
      </c>
    </row>
    <row r="7643" spans="1:6" hidden="1" x14ac:dyDescent="0.3">
      <c r="A7643" t="s">
        <v>5</v>
      </c>
      <c r="B7643" t="s">
        <v>10</v>
      </c>
      <c r="C7643">
        <v>200</v>
      </c>
      <c r="D7643">
        <v>559935987532699</v>
      </c>
      <c r="E7643">
        <v>559935988949200</v>
      </c>
      <c r="F7643">
        <f t="shared" si="119"/>
        <v>1.416501</v>
      </c>
    </row>
    <row r="7644" spans="1:6" hidden="1" x14ac:dyDescent="0.3">
      <c r="A7644" t="s">
        <v>5</v>
      </c>
      <c r="B7644" t="s">
        <v>11</v>
      </c>
      <c r="C7644">
        <v>200</v>
      </c>
      <c r="D7644">
        <v>559935990709200</v>
      </c>
      <c r="E7644">
        <v>559935992108100</v>
      </c>
      <c r="F7644">
        <f t="shared" si="119"/>
        <v>1.3989</v>
      </c>
    </row>
    <row r="7645" spans="1:6" hidden="1" x14ac:dyDescent="0.3">
      <c r="A7645" t="s">
        <v>5</v>
      </c>
      <c r="B7645" t="s">
        <v>12</v>
      </c>
      <c r="C7645">
        <v>200</v>
      </c>
      <c r="D7645">
        <v>559935993893799</v>
      </c>
      <c r="E7645">
        <v>559935995016800</v>
      </c>
      <c r="F7645">
        <f t="shared" si="119"/>
        <v>1.1230009999999999</v>
      </c>
    </row>
    <row r="7646" spans="1:6" hidden="1" x14ac:dyDescent="0.3">
      <c r="A7646" t="s">
        <v>5</v>
      </c>
      <c r="B7646" t="s">
        <v>13</v>
      </c>
      <c r="C7646">
        <v>200</v>
      </c>
      <c r="D7646">
        <v>559935996825300</v>
      </c>
      <c r="E7646">
        <v>559935998080100</v>
      </c>
      <c r="F7646">
        <f t="shared" si="119"/>
        <v>1.2547999999999999</v>
      </c>
    </row>
    <row r="7647" spans="1:6" hidden="1" x14ac:dyDescent="0.3">
      <c r="A7647" t="s">
        <v>5</v>
      </c>
      <c r="B7647" t="s">
        <v>14</v>
      </c>
      <c r="C7647">
        <v>200</v>
      </c>
      <c r="D7647">
        <v>559935999697200</v>
      </c>
      <c r="E7647">
        <v>559936001651600</v>
      </c>
      <c r="F7647">
        <f t="shared" si="119"/>
        <v>1.9543999999999999</v>
      </c>
    </row>
    <row r="7648" spans="1:6" hidden="1" x14ac:dyDescent="0.3">
      <c r="A7648" t="s">
        <v>5</v>
      </c>
      <c r="B7648" t="s">
        <v>15</v>
      </c>
      <c r="C7648">
        <v>200</v>
      </c>
      <c r="D7648">
        <v>559936004136499</v>
      </c>
      <c r="E7648">
        <v>559936005360799</v>
      </c>
      <c r="F7648">
        <f t="shared" si="119"/>
        <v>1.2242999999999999</v>
      </c>
    </row>
    <row r="7649" spans="1:6" hidden="1" x14ac:dyDescent="0.3">
      <c r="A7649" t="s">
        <v>5</v>
      </c>
      <c r="B7649" t="s">
        <v>16</v>
      </c>
      <c r="C7649">
        <v>200</v>
      </c>
      <c r="D7649">
        <v>559936007274100</v>
      </c>
      <c r="E7649">
        <v>559936008540599</v>
      </c>
      <c r="F7649">
        <f t="shared" si="119"/>
        <v>1.266499</v>
      </c>
    </row>
    <row r="7650" spans="1:6" hidden="1" x14ac:dyDescent="0.3">
      <c r="A7650" t="s">
        <v>5</v>
      </c>
      <c r="B7650" t="s">
        <v>17</v>
      </c>
      <c r="C7650">
        <v>200</v>
      </c>
      <c r="D7650">
        <v>559936010910599</v>
      </c>
      <c r="E7650">
        <v>559936012040099</v>
      </c>
      <c r="F7650">
        <f t="shared" si="119"/>
        <v>1.1294999999999999</v>
      </c>
    </row>
    <row r="7651" spans="1:6" hidden="1" x14ac:dyDescent="0.3">
      <c r="A7651" t="s">
        <v>5</v>
      </c>
      <c r="B7651" t="s">
        <v>18</v>
      </c>
      <c r="C7651">
        <v>200</v>
      </c>
      <c r="D7651">
        <v>559936013942900</v>
      </c>
      <c r="E7651">
        <v>559936014984900</v>
      </c>
      <c r="F7651">
        <f t="shared" si="119"/>
        <v>1.042</v>
      </c>
    </row>
    <row r="7652" spans="1:6" hidden="1" x14ac:dyDescent="0.3">
      <c r="A7652" t="s">
        <v>5</v>
      </c>
      <c r="B7652" t="s">
        <v>19</v>
      </c>
      <c r="C7652">
        <v>200</v>
      </c>
      <c r="D7652">
        <v>559936016484300</v>
      </c>
      <c r="E7652">
        <v>559936017897899</v>
      </c>
      <c r="F7652">
        <f t="shared" si="119"/>
        <v>1.413599</v>
      </c>
    </row>
    <row r="7653" spans="1:6" hidden="1" x14ac:dyDescent="0.3">
      <c r="A7653" t="s">
        <v>5</v>
      </c>
      <c r="B7653" t="s">
        <v>20</v>
      </c>
      <c r="C7653">
        <v>200</v>
      </c>
      <c r="D7653">
        <v>559936019490600</v>
      </c>
      <c r="E7653">
        <v>559936020931500</v>
      </c>
      <c r="F7653">
        <f t="shared" si="119"/>
        <v>1.4409000000000001</v>
      </c>
    </row>
    <row r="7654" spans="1:6" hidden="1" x14ac:dyDescent="0.3">
      <c r="A7654" t="s">
        <v>5</v>
      </c>
      <c r="B7654" t="s">
        <v>21</v>
      </c>
      <c r="C7654">
        <v>200</v>
      </c>
      <c r="D7654">
        <v>559936023574900</v>
      </c>
      <c r="E7654">
        <v>559936024951600</v>
      </c>
      <c r="F7654">
        <f t="shared" si="119"/>
        <v>1.3767</v>
      </c>
    </row>
    <row r="7655" spans="1:6" x14ac:dyDescent="0.3">
      <c r="A7655" t="s">
        <v>26</v>
      </c>
      <c r="B7655" t="s">
        <v>25</v>
      </c>
      <c r="C7655">
        <v>302</v>
      </c>
      <c r="D7655">
        <v>559936026407500</v>
      </c>
      <c r="E7655">
        <v>559936034245100</v>
      </c>
      <c r="F7655">
        <f t="shared" si="119"/>
        <v>7.8376000000000001</v>
      </c>
    </row>
    <row r="7656" spans="1:6" x14ac:dyDescent="0.3">
      <c r="A7656" t="s">
        <v>5</v>
      </c>
      <c r="B7656" t="s">
        <v>6</v>
      </c>
      <c r="C7656">
        <v>302</v>
      </c>
      <c r="D7656">
        <v>559936035808100</v>
      </c>
      <c r="E7656">
        <v>559936036093100</v>
      </c>
      <c r="F7656">
        <f t="shared" si="119"/>
        <v>0.28499999999999998</v>
      </c>
    </row>
    <row r="7657" spans="1:6" x14ac:dyDescent="0.3">
      <c r="A7657" t="s">
        <v>5</v>
      </c>
      <c r="B7657" t="s">
        <v>7</v>
      </c>
      <c r="C7657">
        <v>200</v>
      </c>
      <c r="D7657">
        <v>559936037446100</v>
      </c>
      <c r="E7657">
        <v>559936037769900</v>
      </c>
      <c r="F7657">
        <f t="shared" si="119"/>
        <v>0.32379999999999998</v>
      </c>
    </row>
    <row r="7658" spans="1:6" hidden="1" x14ac:dyDescent="0.3">
      <c r="A7658" t="s">
        <v>5</v>
      </c>
      <c r="B7658" t="s">
        <v>8</v>
      </c>
      <c r="C7658">
        <v>200</v>
      </c>
      <c r="D7658">
        <v>559936079500300</v>
      </c>
      <c r="E7658">
        <v>559936080933399</v>
      </c>
      <c r="F7658">
        <f t="shared" si="119"/>
        <v>1.4330989999999999</v>
      </c>
    </row>
    <row r="7659" spans="1:6" hidden="1" x14ac:dyDescent="0.3">
      <c r="A7659" t="s">
        <v>5</v>
      </c>
      <c r="B7659" t="s">
        <v>9</v>
      </c>
      <c r="C7659">
        <v>200</v>
      </c>
      <c r="D7659">
        <v>559936082577200</v>
      </c>
      <c r="E7659">
        <v>559936083786500</v>
      </c>
      <c r="F7659">
        <f t="shared" si="119"/>
        <v>1.2093</v>
      </c>
    </row>
    <row r="7660" spans="1:6" hidden="1" x14ac:dyDescent="0.3">
      <c r="A7660" t="s">
        <v>5</v>
      </c>
      <c r="B7660" t="s">
        <v>10</v>
      </c>
      <c r="C7660">
        <v>200</v>
      </c>
      <c r="D7660">
        <v>559936085887199</v>
      </c>
      <c r="E7660">
        <v>559936087012200</v>
      </c>
      <c r="F7660">
        <f t="shared" si="119"/>
        <v>1.1250009999999999</v>
      </c>
    </row>
    <row r="7661" spans="1:6" hidden="1" x14ac:dyDescent="0.3">
      <c r="A7661" t="s">
        <v>5</v>
      </c>
      <c r="B7661" t="s">
        <v>11</v>
      </c>
      <c r="C7661">
        <v>200</v>
      </c>
      <c r="D7661">
        <v>559936088481500</v>
      </c>
      <c r="E7661">
        <v>559936089953099</v>
      </c>
      <c r="F7661">
        <f t="shared" si="119"/>
        <v>1.4715990000000001</v>
      </c>
    </row>
    <row r="7662" spans="1:6" hidden="1" x14ac:dyDescent="0.3">
      <c r="A7662" t="s">
        <v>5</v>
      </c>
      <c r="B7662" t="s">
        <v>12</v>
      </c>
      <c r="C7662">
        <v>200</v>
      </c>
      <c r="D7662">
        <v>559936091717400</v>
      </c>
      <c r="E7662">
        <v>559936092845700</v>
      </c>
      <c r="F7662">
        <f t="shared" si="119"/>
        <v>1.1283000000000001</v>
      </c>
    </row>
    <row r="7663" spans="1:6" hidden="1" x14ac:dyDescent="0.3">
      <c r="A7663" t="s">
        <v>5</v>
      </c>
      <c r="B7663" t="s">
        <v>13</v>
      </c>
      <c r="C7663">
        <v>200</v>
      </c>
      <c r="D7663">
        <v>559936094316000</v>
      </c>
      <c r="E7663">
        <v>559936095512400</v>
      </c>
      <c r="F7663">
        <f t="shared" si="119"/>
        <v>1.1963999999999999</v>
      </c>
    </row>
    <row r="7664" spans="1:6" hidden="1" x14ac:dyDescent="0.3">
      <c r="A7664" t="s">
        <v>5</v>
      </c>
      <c r="B7664" t="s">
        <v>14</v>
      </c>
      <c r="C7664">
        <v>200</v>
      </c>
      <c r="D7664">
        <v>559936097142800</v>
      </c>
      <c r="E7664">
        <v>559936098362199</v>
      </c>
      <c r="F7664">
        <f t="shared" si="119"/>
        <v>1.2193989999999999</v>
      </c>
    </row>
    <row r="7665" spans="1:6" hidden="1" x14ac:dyDescent="0.3">
      <c r="A7665" t="s">
        <v>5</v>
      </c>
      <c r="B7665" t="s">
        <v>15</v>
      </c>
      <c r="C7665">
        <v>200</v>
      </c>
      <c r="D7665">
        <v>559936100845500</v>
      </c>
      <c r="E7665">
        <v>559936102123499</v>
      </c>
      <c r="F7665">
        <f t="shared" si="119"/>
        <v>1.2779990000000001</v>
      </c>
    </row>
    <row r="7666" spans="1:6" hidden="1" x14ac:dyDescent="0.3">
      <c r="A7666" t="s">
        <v>5</v>
      </c>
      <c r="B7666" t="s">
        <v>16</v>
      </c>
      <c r="C7666">
        <v>200</v>
      </c>
      <c r="D7666">
        <v>559936103739900</v>
      </c>
      <c r="E7666">
        <v>559936104867700</v>
      </c>
      <c r="F7666">
        <f t="shared" si="119"/>
        <v>1.1277999999999999</v>
      </c>
    </row>
    <row r="7667" spans="1:6" hidden="1" x14ac:dyDescent="0.3">
      <c r="A7667" t="s">
        <v>5</v>
      </c>
      <c r="B7667" t="s">
        <v>17</v>
      </c>
      <c r="C7667">
        <v>200</v>
      </c>
      <c r="D7667">
        <v>559936106761800</v>
      </c>
      <c r="E7667">
        <v>559936107912800</v>
      </c>
      <c r="F7667">
        <f t="shared" si="119"/>
        <v>1.151</v>
      </c>
    </row>
    <row r="7668" spans="1:6" hidden="1" x14ac:dyDescent="0.3">
      <c r="A7668" t="s">
        <v>5</v>
      </c>
      <c r="B7668" t="s">
        <v>18</v>
      </c>
      <c r="C7668">
        <v>200</v>
      </c>
      <c r="D7668">
        <v>559936109914100</v>
      </c>
      <c r="E7668">
        <v>559936111058400</v>
      </c>
      <c r="F7668">
        <f t="shared" si="119"/>
        <v>1.1443000000000001</v>
      </c>
    </row>
    <row r="7669" spans="1:6" hidden="1" x14ac:dyDescent="0.3">
      <c r="A7669" t="s">
        <v>5</v>
      </c>
      <c r="B7669" t="s">
        <v>19</v>
      </c>
      <c r="C7669">
        <v>200</v>
      </c>
      <c r="D7669">
        <v>559936112659600</v>
      </c>
      <c r="E7669">
        <v>559936116009300</v>
      </c>
      <c r="F7669">
        <f t="shared" si="119"/>
        <v>3.3496999999999999</v>
      </c>
    </row>
    <row r="7670" spans="1:6" hidden="1" x14ac:dyDescent="0.3">
      <c r="A7670" t="s">
        <v>5</v>
      </c>
      <c r="B7670" t="s">
        <v>20</v>
      </c>
      <c r="C7670">
        <v>200</v>
      </c>
      <c r="D7670">
        <v>559936118195600</v>
      </c>
      <c r="E7670">
        <v>559936119666000</v>
      </c>
      <c r="F7670">
        <f t="shared" si="119"/>
        <v>1.4703999999999999</v>
      </c>
    </row>
    <row r="7671" spans="1:6" hidden="1" x14ac:dyDescent="0.3">
      <c r="A7671" t="s">
        <v>5</v>
      </c>
      <c r="B7671" t="s">
        <v>21</v>
      </c>
      <c r="C7671">
        <v>200</v>
      </c>
      <c r="D7671">
        <v>559936122507700</v>
      </c>
      <c r="E7671">
        <v>559936123935600</v>
      </c>
      <c r="F7671">
        <f t="shared" si="119"/>
        <v>1.4278999999999999</v>
      </c>
    </row>
    <row r="7672" spans="1:6" x14ac:dyDescent="0.3">
      <c r="A7672" t="s">
        <v>5</v>
      </c>
      <c r="B7672" t="s">
        <v>27</v>
      </c>
      <c r="C7672">
        <v>200</v>
      </c>
      <c r="D7672">
        <v>559936125705400</v>
      </c>
      <c r="E7672">
        <v>559936131743300</v>
      </c>
      <c r="F7672">
        <f t="shared" si="119"/>
        <v>6.0378999999999996</v>
      </c>
    </row>
    <row r="7673" spans="1:6" hidden="1" x14ac:dyDescent="0.3">
      <c r="A7673" t="s">
        <v>5</v>
      </c>
      <c r="B7673" t="s">
        <v>8</v>
      </c>
      <c r="C7673">
        <v>200</v>
      </c>
      <c r="D7673">
        <v>559936303832300</v>
      </c>
      <c r="E7673">
        <v>559936304933100</v>
      </c>
      <c r="F7673">
        <f t="shared" si="119"/>
        <v>1.1008</v>
      </c>
    </row>
    <row r="7674" spans="1:6" hidden="1" x14ac:dyDescent="0.3">
      <c r="A7674" t="s">
        <v>5</v>
      </c>
      <c r="B7674" t="s">
        <v>9</v>
      </c>
      <c r="C7674">
        <v>200</v>
      </c>
      <c r="D7674">
        <v>559936306965800</v>
      </c>
      <c r="E7674">
        <v>559936308756900</v>
      </c>
      <c r="F7674">
        <f t="shared" si="119"/>
        <v>1.7910999999999999</v>
      </c>
    </row>
    <row r="7675" spans="1:6" hidden="1" x14ac:dyDescent="0.3">
      <c r="A7675" t="s">
        <v>5</v>
      </c>
      <c r="B7675" t="s">
        <v>15</v>
      </c>
      <c r="C7675">
        <v>200</v>
      </c>
      <c r="D7675">
        <v>559936310831500</v>
      </c>
      <c r="E7675">
        <v>559936311880800</v>
      </c>
      <c r="F7675">
        <f t="shared" si="119"/>
        <v>1.0492999999999999</v>
      </c>
    </row>
    <row r="7676" spans="1:6" hidden="1" x14ac:dyDescent="0.3">
      <c r="A7676" t="s">
        <v>5</v>
      </c>
      <c r="B7676" t="s">
        <v>10</v>
      </c>
      <c r="C7676">
        <v>200</v>
      </c>
      <c r="D7676">
        <v>559936313452300</v>
      </c>
      <c r="E7676">
        <v>559936314502600</v>
      </c>
      <c r="F7676">
        <f t="shared" si="119"/>
        <v>1.0503</v>
      </c>
    </row>
    <row r="7677" spans="1:6" hidden="1" x14ac:dyDescent="0.3">
      <c r="A7677" t="s">
        <v>5</v>
      </c>
      <c r="B7677" t="s">
        <v>11</v>
      </c>
      <c r="C7677">
        <v>200</v>
      </c>
      <c r="D7677">
        <v>559936316029700</v>
      </c>
      <c r="E7677">
        <v>559936317465300</v>
      </c>
      <c r="F7677">
        <f t="shared" si="119"/>
        <v>1.4356</v>
      </c>
    </row>
    <row r="7678" spans="1:6" hidden="1" x14ac:dyDescent="0.3">
      <c r="A7678" t="s">
        <v>5</v>
      </c>
      <c r="B7678" t="s">
        <v>12</v>
      </c>
      <c r="C7678">
        <v>200</v>
      </c>
      <c r="D7678">
        <v>559936319374799</v>
      </c>
      <c r="E7678">
        <v>559936320572600</v>
      </c>
      <c r="F7678">
        <f t="shared" si="119"/>
        <v>1.1978009999999999</v>
      </c>
    </row>
    <row r="7679" spans="1:6" hidden="1" x14ac:dyDescent="0.3">
      <c r="A7679" t="s">
        <v>5</v>
      </c>
      <c r="B7679" t="s">
        <v>13</v>
      </c>
      <c r="C7679">
        <v>200</v>
      </c>
      <c r="D7679">
        <v>559936322343800</v>
      </c>
      <c r="E7679">
        <v>559936323822399</v>
      </c>
      <c r="F7679">
        <f t="shared" si="119"/>
        <v>1.478599</v>
      </c>
    </row>
    <row r="7680" spans="1:6" hidden="1" x14ac:dyDescent="0.3">
      <c r="A7680" t="s">
        <v>5</v>
      </c>
      <c r="B7680" t="s">
        <v>14</v>
      </c>
      <c r="C7680">
        <v>200</v>
      </c>
      <c r="D7680">
        <v>559936325419500</v>
      </c>
      <c r="E7680">
        <v>559936326611500</v>
      </c>
      <c r="F7680">
        <f t="shared" si="119"/>
        <v>1.1919999999999999</v>
      </c>
    </row>
    <row r="7681" spans="1:6" hidden="1" x14ac:dyDescent="0.3">
      <c r="A7681" t="s">
        <v>5</v>
      </c>
      <c r="B7681" t="s">
        <v>16</v>
      </c>
      <c r="C7681">
        <v>200</v>
      </c>
      <c r="D7681">
        <v>559936328906500</v>
      </c>
      <c r="E7681">
        <v>559936330613400</v>
      </c>
      <c r="F7681">
        <f t="shared" si="119"/>
        <v>1.7069000000000001</v>
      </c>
    </row>
    <row r="7682" spans="1:6" hidden="1" x14ac:dyDescent="0.3">
      <c r="A7682" t="s">
        <v>5</v>
      </c>
      <c r="B7682" t="s">
        <v>17</v>
      </c>
      <c r="C7682">
        <v>200</v>
      </c>
      <c r="D7682">
        <v>559936333333699</v>
      </c>
      <c r="E7682">
        <v>559936335155600</v>
      </c>
      <c r="F7682">
        <f t="shared" ref="F7682:F7745" si="120">(E7682 - D7682) / 1000000</f>
        <v>1.821901</v>
      </c>
    </row>
    <row r="7683" spans="1:6" hidden="1" x14ac:dyDescent="0.3">
      <c r="A7683" t="s">
        <v>5</v>
      </c>
      <c r="B7683" t="s">
        <v>18</v>
      </c>
      <c r="C7683">
        <v>200</v>
      </c>
      <c r="D7683">
        <v>559936338336400</v>
      </c>
      <c r="E7683">
        <v>559936340126500</v>
      </c>
      <c r="F7683">
        <f t="shared" si="120"/>
        <v>1.7901</v>
      </c>
    </row>
    <row r="7684" spans="1:6" hidden="1" x14ac:dyDescent="0.3">
      <c r="A7684" t="s">
        <v>5</v>
      </c>
      <c r="B7684" t="s">
        <v>19</v>
      </c>
      <c r="C7684">
        <v>200</v>
      </c>
      <c r="D7684">
        <v>559936342041300</v>
      </c>
      <c r="E7684">
        <v>559936343266800</v>
      </c>
      <c r="F7684">
        <f t="shared" si="120"/>
        <v>1.2255</v>
      </c>
    </row>
    <row r="7685" spans="1:6" hidden="1" x14ac:dyDescent="0.3">
      <c r="A7685" t="s">
        <v>5</v>
      </c>
      <c r="B7685" t="s">
        <v>20</v>
      </c>
      <c r="C7685">
        <v>200</v>
      </c>
      <c r="D7685">
        <v>559936345094400</v>
      </c>
      <c r="E7685">
        <v>559936346594700</v>
      </c>
      <c r="F7685">
        <f t="shared" si="120"/>
        <v>1.5003</v>
      </c>
    </row>
    <row r="7686" spans="1:6" hidden="1" x14ac:dyDescent="0.3">
      <c r="A7686" t="s">
        <v>5</v>
      </c>
      <c r="B7686" t="s">
        <v>21</v>
      </c>
      <c r="C7686">
        <v>200</v>
      </c>
      <c r="D7686">
        <v>559936350230300</v>
      </c>
      <c r="E7686">
        <v>559936352113100</v>
      </c>
      <c r="F7686">
        <f t="shared" si="120"/>
        <v>1.8828</v>
      </c>
    </row>
    <row r="7687" spans="1:6" hidden="1" x14ac:dyDescent="0.3">
      <c r="A7687" t="s">
        <v>5</v>
      </c>
      <c r="B7687" t="s">
        <v>28</v>
      </c>
      <c r="C7687">
        <v>200</v>
      </c>
      <c r="D7687">
        <v>559936354340299</v>
      </c>
      <c r="E7687">
        <v>559936355844400</v>
      </c>
      <c r="F7687">
        <f t="shared" si="120"/>
        <v>1.5041009999999999</v>
      </c>
    </row>
    <row r="7688" spans="1:6" x14ac:dyDescent="0.3">
      <c r="A7688" t="s">
        <v>5</v>
      </c>
      <c r="B7688" t="s">
        <v>31</v>
      </c>
      <c r="C7688">
        <v>200</v>
      </c>
      <c r="D7688">
        <v>559936358352200</v>
      </c>
      <c r="E7688">
        <v>559936367551900</v>
      </c>
      <c r="F7688">
        <f t="shared" si="120"/>
        <v>9.1997</v>
      </c>
    </row>
    <row r="7689" spans="1:6" hidden="1" x14ac:dyDescent="0.3">
      <c r="A7689" t="s">
        <v>5</v>
      </c>
      <c r="B7689" t="s">
        <v>8</v>
      </c>
      <c r="C7689">
        <v>200</v>
      </c>
      <c r="D7689">
        <v>559936574108300</v>
      </c>
      <c r="E7689">
        <v>559936575270300</v>
      </c>
      <c r="F7689">
        <f t="shared" si="120"/>
        <v>1.1619999999999999</v>
      </c>
    </row>
    <row r="7690" spans="1:6" hidden="1" x14ac:dyDescent="0.3">
      <c r="A7690" t="s">
        <v>5</v>
      </c>
      <c r="B7690" t="s">
        <v>14</v>
      </c>
      <c r="C7690">
        <v>200</v>
      </c>
      <c r="D7690">
        <v>559936576795200</v>
      </c>
      <c r="E7690">
        <v>559936577996499</v>
      </c>
      <c r="F7690">
        <f t="shared" si="120"/>
        <v>1.2012989999999999</v>
      </c>
    </row>
    <row r="7691" spans="1:6" hidden="1" x14ac:dyDescent="0.3">
      <c r="A7691" t="s">
        <v>5</v>
      </c>
      <c r="B7691" t="s">
        <v>15</v>
      </c>
      <c r="C7691">
        <v>200</v>
      </c>
      <c r="D7691">
        <v>559936579829500</v>
      </c>
      <c r="E7691">
        <v>559936580906400</v>
      </c>
      <c r="F7691">
        <f t="shared" si="120"/>
        <v>1.0769</v>
      </c>
    </row>
    <row r="7692" spans="1:6" hidden="1" x14ac:dyDescent="0.3">
      <c r="A7692" t="s">
        <v>5</v>
      </c>
      <c r="B7692" t="s">
        <v>9</v>
      </c>
      <c r="C7692">
        <v>200</v>
      </c>
      <c r="D7692">
        <v>559936582429299</v>
      </c>
      <c r="E7692">
        <v>559936583608799</v>
      </c>
      <c r="F7692">
        <f t="shared" si="120"/>
        <v>1.1795</v>
      </c>
    </row>
    <row r="7693" spans="1:6" hidden="1" x14ac:dyDescent="0.3">
      <c r="A7693" t="s">
        <v>5</v>
      </c>
      <c r="B7693" t="s">
        <v>17</v>
      </c>
      <c r="C7693">
        <v>200</v>
      </c>
      <c r="D7693">
        <v>559936585400600</v>
      </c>
      <c r="E7693">
        <v>559936586567700</v>
      </c>
      <c r="F7693">
        <f t="shared" si="120"/>
        <v>1.1671</v>
      </c>
    </row>
    <row r="7694" spans="1:6" hidden="1" x14ac:dyDescent="0.3">
      <c r="A7694" t="s">
        <v>5</v>
      </c>
      <c r="B7694" t="s">
        <v>10</v>
      </c>
      <c r="C7694">
        <v>200</v>
      </c>
      <c r="D7694">
        <v>559936588566400</v>
      </c>
      <c r="E7694">
        <v>559936589709399</v>
      </c>
      <c r="F7694">
        <f t="shared" si="120"/>
        <v>1.1429990000000001</v>
      </c>
    </row>
    <row r="7695" spans="1:6" hidden="1" x14ac:dyDescent="0.3">
      <c r="A7695" t="s">
        <v>5</v>
      </c>
      <c r="B7695" t="s">
        <v>11</v>
      </c>
      <c r="C7695">
        <v>200</v>
      </c>
      <c r="D7695">
        <v>559936591215800</v>
      </c>
      <c r="E7695">
        <v>559936592351599</v>
      </c>
      <c r="F7695">
        <f t="shared" si="120"/>
        <v>1.135799</v>
      </c>
    </row>
    <row r="7696" spans="1:6" hidden="1" x14ac:dyDescent="0.3">
      <c r="A7696" t="s">
        <v>5</v>
      </c>
      <c r="B7696" t="s">
        <v>12</v>
      </c>
      <c r="C7696">
        <v>200</v>
      </c>
      <c r="D7696">
        <v>559936594030600</v>
      </c>
      <c r="E7696">
        <v>559936595166199</v>
      </c>
      <c r="F7696">
        <f t="shared" si="120"/>
        <v>1.135599</v>
      </c>
    </row>
    <row r="7697" spans="1:6" hidden="1" x14ac:dyDescent="0.3">
      <c r="A7697" t="s">
        <v>5</v>
      </c>
      <c r="B7697" t="s">
        <v>13</v>
      </c>
      <c r="C7697">
        <v>200</v>
      </c>
      <c r="D7697">
        <v>559936596731400</v>
      </c>
      <c r="E7697">
        <v>559936597887099</v>
      </c>
      <c r="F7697">
        <f t="shared" si="120"/>
        <v>1.155699</v>
      </c>
    </row>
    <row r="7698" spans="1:6" hidden="1" x14ac:dyDescent="0.3">
      <c r="A7698" t="s">
        <v>5</v>
      </c>
      <c r="B7698" t="s">
        <v>16</v>
      </c>
      <c r="C7698">
        <v>200</v>
      </c>
      <c r="D7698">
        <v>559936599394600</v>
      </c>
      <c r="E7698">
        <v>559936600586100</v>
      </c>
      <c r="F7698">
        <f t="shared" si="120"/>
        <v>1.1915</v>
      </c>
    </row>
    <row r="7699" spans="1:6" hidden="1" x14ac:dyDescent="0.3">
      <c r="A7699" t="s">
        <v>5</v>
      </c>
      <c r="B7699" t="s">
        <v>18</v>
      </c>
      <c r="C7699">
        <v>200</v>
      </c>
      <c r="D7699">
        <v>559936603024199</v>
      </c>
      <c r="E7699">
        <v>559936604388500</v>
      </c>
      <c r="F7699">
        <f t="shared" si="120"/>
        <v>1.364301</v>
      </c>
    </row>
    <row r="7700" spans="1:6" hidden="1" x14ac:dyDescent="0.3">
      <c r="A7700" t="s">
        <v>5</v>
      </c>
      <c r="B7700" t="s">
        <v>19</v>
      </c>
      <c r="C7700">
        <v>200</v>
      </c>
      <c r="D7700">
        <v>559936606082099</v>
      </c>
      <c r="E7700">
        <v>559936607127500</v>
      </c>
      <c r="F7700">
        <f t="shared" si="120"/>
        <v>1.045401</v>
      </c>
    </row>
    <row r="7701" spans="1:6" hidden="1" x14ac:dyDescent="0.3">
      <c r="A7701" t="s">
        <v>5</v>
      </c>
      <c r="B7701" t="s">
        <v>20</v>
      </c>
      <c r="C7701">
        <v>200</v>
      </c>
      <c r="D7701">
        <v>559936608634099</v>
      </c>
      <c r="E7701">
        <v>559936610095900</v>
      </c>
      <c r="F7701">
        <f t="shared" si="120"/>
        <v>1.4618009999999999</v>
      </c>
    </row>
    <row r="7702" spans="1:6" hidden="1" x14ac:dyDescent="0.3">
      <c r="A7702" t="s">
        <v>5</v>
      </c>
      <c r="B7702" t="s">
        <v>21</v>
      </c>
      <c r="C7702">
        <v>200</v>
      </c>
      <c r="D7702">
        <v>559936612750300</v>
      </c>
      <c r="E7702">
        <v>559936614219200</v>
      </c>
      <c r="F7702">
        <f t="shared" si="120"/>
        <v>1.4689000000000001</v>
      </c>
    </row>
    <row r="7703" spans="1:6" x14ac:dyDescent="0.3">
      <c r="A7703" t="s">
        <v>5</v>
      </c>
      <c r="B7703" t="s">
        <v>37</v>
      </c>
      <c r="C7703">
        <v>302</v>
      </c>
      <c r="D7703">
        <v>559936615739500</v>
      </c>
      <c r="E7703">
        <v>559936618798700</v>
      </c>
      <c r="F7703">
        <f t="shared" si="120"/>
        <v>3.0592000000000001</v>
      </c>
    </row>
    <row r="7704" spans="1:6" x14ac:dyDescent="0.3">
      <c r="A7704" t="s">
        <v>5</v>
      </c>
      <c r="B7704" t="s">
        <v>7</v>
      </c>
      <c r="C7704">
        <v>200</v>
      </c>
      <c r="D7704">
        <v>559936620569900</v>
      </c>
      <c r="E7704">
        <v>559936620882799</v>
      </c>
      <c r="F7704">
        <f t="shared" si="120"/>
        <v>0.31289899999999998</v>
      </c>
    </row>
    <row r="7705" spans="1:6" hidden="1" x14ac:dyDescent="0.3">
      <c r="A7705" t="s">
        <v>5</v>
      </c>
      <c r="B7705" t="s">
        <v>8</v>
      </c>
      <c r="C7705">
        <v>200</v>
      </c>
      <c r="D7705">
        <v>559936671966700</v>
      </c>
      <c r="E7705">
        <v>559936673117700</v>
      </c>
      <c r="F7705">
        <f t="shared" si="120"/>
        <v>1.151</v>
      </c>
    </row>
    <row r="7706" spans="1:6" hidden="1" x14ac:dyDescent="0.3">
      <c r="A7706" t="s">
        <v>5</v>
      </c>
      <c r="B7706" t="s">
        <v>9</v>
      </c>
      <c r="C7706">
        <v>200</v>
      </c>
      <c r="D7706">
        <v>559936674720300</v>
      </c>
      <c r="E7706">
        <v>559936675897200</v>
      </c>
      <c r="F7706">
        <f t="shared" si="120"/>
        <v>1.1769000000000001</v>
      </c>
    </row>
    <row r="7707" spans="1:6" hidden="1" x14ac:dyDescent="0.3">
      <c r="A7707" t="s">
        <v>5</v>
      </c>
      <c r="B7707" t="s">
        <v>10</v>
      </c>
      <c r="C7707">
        <v>200</v>
      </c>
      <c r="D7707">
        <v>559936677808700</v>
      </c>
      <c r="E7707">
        <v>559936678879800</v>
      </c>
      <c r="F7707">
        <f t="shared" si="120"/>
        <v>1.0710999999999999</v>
      </c>
    </row>
    <row r="7708" spans="1:6" hidden="1" x14ac:dyDescent="0.3">
      <c r="A7708" t="s">
        <v>5</v>
      </c>
      <c r="B7708" t="s">
        <v>11</v>
      </c>
      <c r="C7708">
        <v>200</v>
      </c>
      <c r="D7708">
        <v>559936680407400</v>
      </c>
      <c r="E7708">
        <v>559936681594399</v>
      </c>
      <c r="F7708">
        <f t="shared" si="120"/>
        <v>1.1869989999999999</v>
      </c>
    </row>
    <row r="7709" spans="1:6" hidden="1" x14ac:dyDescent="0.3">
      <c r="A7709" t="s">
        <v>5</v>
      </c>
      <c r="B7709" t="s">
        <v>12</v>
      </c>
      <c r="C7709">
        <v>200</v>
      </c>
      <c r="D7709">
        <v>559936683288299</v>
      </c>
      <c r="E7709">
        <v>559936684362500</v>
      </c>
      <c r="F7709">
        <f t="shared" si="120"/>
        <v>1.074201</v>
      </c>
    </row>
    <row r="7710" spans="1:6" hidden="1" x14ac:dyDescent="0.3">
      <c r="A7710" t="s">
        <v>5</v>
      </c>
      <c r="B7710" t="s">
        <v>13</v>
      </c>
      <c r="C7710">
        <v>200</v>
      </c>
      <c r="D7710">
        <v>559936685902100</v>
      </c>
      <c r="E7710">
        <v>559936687016600</v>
      </c>
      <c r="F7710">
        <f t="shared" si="120"/>
        <v>1.1145</v>
      </c>
    </row>
    <row r="7711" spans="1:6" hidden="1" x14ac:dyDescent="0.3">
      <c r="A7711" t="s">
        <v>5</v>
      </c>
      <c r="B7711" t="s">
        <v>14</v>
      </c>
      <c r="C7711">
        <v>200</v>
      </c>
      <c r="D7711">
        <v>559936688628800</v>
      </c>
      <c r="E7711">
        <v>559936689830100</v>
      </c>
      <c r="F7711">
        <f t="shared" si="120"/>
        <v>1.2013</v>
      </c>
    </row>
    <row r="7712" spans="1:6" hidden="1" x14ac:dyDescent="0.3">
      <c r="A7712" t="s">
        <v>5</v>
      </c>
      <c r="B7712" t="s">
        <v>15</v>
      </c>
      <c r="C7712">
        <v>200</v>
      </c>
      <c r="D7712">
        <v>559936691633800</v>
      </c>
      <c r="E7712">
        <v>559936692691699</v>
      </c>
      <c r="F7712">
        <f t="shared" si="120"/>
        <v>1.0578989999999999</v>
      </c>
    </row>
    <row r="7713" spans="1:6" hidden="1" x14ac:dyDescent="0.3">
      <c r="A7713" t="s">
        <v>5</v>
      </c>
      <c r="B7713" t="s">
        <v>16</v>
      </c>
      <c r="C7713">
        <v>200</v>
      </c>
      <c r="D7713">
        <v>559936694221499</v>
      </c>
      <c r="E7713">
        <v>559936695308299</v>
      </c>
      <c r="F7713">
        <f t="shared" si="120"/>
        <v>1.0868</v>
      </c>
    </row>
    <row r="7714" spans="1:6" hidden="1" x14ac:dyDescent="0.3">
      <c r="A7714" t="s">
        <v>5</v>
      </c>
      <c r="B7714" t="s">
        <v>17</v>
      </c>
      <c r="C7714">
        <v>200</v>
      </c>
      <c r="D7714">
        <v>559936697380400</v>
      </c>
      <c r="E7714">
        <v>559936698813200</v>
      </c>
      <c r="F7714">
        <f t="shared" si="120"/>
        <v>1.4328000000000001</v>
      </c>
    </row>
    <row r="7715" spans="1:6" hidden="1" x14ac:dyDescent="0.3">
      <c r="A7715" t="s">
        <v>5</v>
      </c>
      <c r="B7715" t="s">
        <v>18</v>
      </c>
      <c r="C7715">
        <v>200</v>
      </c>
      <c r="D7715">
        <v>559936701201300</v>
      </c>
      <c r="E7715">
        <v>559936702271600</v>
      </c>
      <c r="F7715">
        <f t="shared" si="120"/>
        <v>1.0703</v>
      </c>
    </row>
    <row r="7716" spans="1:6" hidden="1" x14ac:dyDescent="0.3">
      <c r="A7716" t="s">
        <v>5</v>
      </c>
      <c r="B7716" t="s">
        <v>19</v>
      </c>
      <c r="C7716">
        <v>200</v>
      </c>
      <c r="D7716">
        <v>559936703698300</v>
      </c>
      <c r="E7716">
        <v>559936704754299</v>
      </c>
      <c r="F7716">
        <f t="shared" si="120"/>
        <v>1.0559989999999999</v>
      </c>
    </row>
    <row r="7717" spans="1:6" hidden="1" x14ac:dyDescent="0.3">
      <c r="A7717" t="s">
        <v>5</v>
      </c>
      <c r="B7717" t="s">
        <v>20</v>
      </c>
      <c r="C7717">
        <v>200</v>
      </c>
      <c r="D7717">
        <v>559936706305600</v>
      </c>
      <c r="E7717">
        <v>559936707776500</v>
      </c>
      <c r="F7717">
        <f t="shared" si="120"/>
        <v>1.4709000000000001</v>
      </c>
    </row>
    <row r="7718" spans="1:6" hidden="1" x14ac:dyDescent="0.3">
      <c r="A7718" t="s">
        <v>5</v>
      </c>
      <c r="B7718" t="s">
        <v>21</v>
      </c>
      <c r="C7718">
        <v>200</v>
      </c>
      <c r="D7718">
        <v>559936710363600</v>
      </c>
      <c r="E7718">
        <v>559936711779300</v>
      </c>
      <c r="F7718">
        <f t="shared" si="120"/>
        <v>1.4157</v>
      </c>
    </row>
    <row r="7719" spans="1:6" x14ac:dyDescent="0.3">
      <c r="A7719" t="s">
        <v>5</v>
      </c>
      <c r="B7719" t="s">
        <v>25</v>
      </c>
      <c r="C7719">
        <v>200</v>
      </c>
      <c r="D7719">
        <v>559936713518400</v>
      </c>
      <c r="E7719">
        <v>559936713863300</v>
      </c>
      <c r="F7719">
        <f t="shared" si="120"/>
        <v>0.34489999999999998</v>
      </c>
    </row>
    <row r="7720" spans="1:6" hidden="1" x14ac:dyDescent="0.3">
      <c r="A7720" t="s">
        <v>5</v>
      </c>
      <c r="B7720" t="s">
        <v>8</v>
      </c>
      <c r="C7720">
        <v>200</v>
      </c>
      <c r="D7720">
        <v>559936809784500</v>
      </c>
      <c r="E7720">
        <v>559936810899600</v>
      </c>
      <c r="F7720">
        <f t="shared" si="120"/>
        <v>1.1151</v>
      </c>
    </row>
    <row r="7721" spans="1:6" hidden="1" x14ac:dyDescent="0.3">
      <c r="A7721" t="s">
        <v>5</v>
      </c>
      <c r="B7721" t="s">
        <v>9</v>
      </c>
      <c r="C7721">
        <v>200</v>
      </c>
      <c r="D7721">
        <v>559936812450200</v>
      </c>
      <c r="E7721">
        <v>559936813644000</v>
      </c>
      <c r="F7721">
        <f t="shared" si="120"/>
        <v>1.1938</v>
      </c>
    </row>
    <row r="7722" spans="1:6" hidden="1" x14ac:dyDescent="0.3">
      <c r="A7722" t="s">
        <v>5</v>
      </c>
      <c r="B7722" t="s">
        <v>10</v>
      </c>
      <c r="C7722">
        <v>200</v>
      </c>
      <c r="D7722">
        <v>559936815391000</v>
      </c>
      <c r="E7722">
        <v>559936816508400</v>
      </c>
      <c r="F7722">
        <f t="shared" si="120"/>
        <v>1.1173999999999999</v>
      </c>
    </row>
    <row r="7723" spans="1:6" hidden="1" x14ac:dyDescent="0.3">
      <c r="A7723" t="s">
        <v>5</v>
      </c>
      <c r="B7723" t="s">
        <v>11</v>
      </c>
      <c r="C7723">
        <v>200</v>
      </c>
      <c r="D7723">
        <v>559936817951699</v>
      </c>
      <c r="E7723">
        <v>559936819091700</v>
      </c>
      <c r="F7723">
        <f t="shared" si="120"/>
        <v>1.140001</v>
      </c>
    </row>
    <row r="7724" spans="1:6" hidden="1" x14ac:dyDescent="0.3">
      <c r="A7724" t="s">
        <v>5</v>
      </c>
      <c r="B7724" t="s">
        <v>12</v>
      </c>
      <c r="C7724">
        <v>200</v>
      </c>
      <c r="D7724">
        <v>559936820747900</v>
      </c>
      <c r="E7724">
        <v>559936821853800</v>
      </c>
      <c r="F7724">
        <f t="shared" si="120"/>
        <v>1.1059000000000001</v>
      </c>
    </row>
    <row r="7725" spans="1:6" hidden="1" x14ac:dyDescent="0.3">
      <c r="A7725" t="s">
        <v>5</v>
      </c>
      <c r="B7725" t="s">
        <v>13</v>
      </c>
      <c r="C7725">
        <v>200</v>
      </c>
      <c r="D7725">
        <v>559936823411599</v>
      </c>
      <c r="E7725">
        <v>559936824492700</v>
      </c>
      <c r="F7725">
        <f t="shared" si="120"/>
        <v>1.0811010000000001</v>
      </c>
    </row>
    <row r="7726" spans="1:6" hidden="1" x14ac:dyDescent="0.3">
      <c r="A7726" t="s">
        <v>5</v>
      </c>
      <c r="B7726" t="s">
        <v>14</v>
      </c>
      <c r="C7726">
        <v>200</v>
      </c>
      <c r="D7726">
        <v>559936826022300</v>
      </c>
      <c r="E7726">
        <v>559936827207300</v>
      </c>
      <c r="F7726">
        <f t="shared" si="120"/>
        <v>1.1850000000000001</v>
      </c>
    </row>
    <row r="7727" spans="1:6" hidden="1" x14ac:dyDescent="0.3">
      <c r="A7727" t="s">
        <v>5</v>
      </c>
      <c r="B7727" t="s">
        <v>15</v>
      </c>
      <c r="C7727">
        <v>200</v>
      </c>
      <c r="D7727">
        <v>559936828999600</v>
      </c>
      <c r="E7727">
        <v>559936830077099</v>
      </c>
      <c r="F7727">
        <f t="shared" si="120"/>
        <v>1.077499</v>
      </c>
    </row>
    <row r="7728" spans="1:6" hidden="1" x14ac:dyDescent="0.3">
      <c r="A7728" t="s">
        <v>5</v>
      </c>
      <c r="B7728" t="s">
        <v>16</v>
      </c>
      <c r="C7728">
        <v>200</v>
      </c>
      <c r="D7728">
        <v>559936831543999</v>
      </c>
      <c r="E7728">
        <v>559936832669500</v>
      </c>
      <c r="F7728">
        <f t="shared" si="120"/>
        <v>1.1255010000000001</v>
      </c>
    </row>
    <row r="7729" spans="1:6" hidden="1" x14ac:dyDescent="0.3">
      <c r="A7729" t="s">
        <v>5</v>
      </c>
      <c r="B7729" t="s">
        <v>17</v>
      </c>
      <c r="C7729">
        <v>200</v>
      </c>
      <c r="D7729">
        <v>559936834455100</v>
      </c>
      <c r="E7729">
        <v>559936835582900</v>
      </c>
      <c r="F7729">
        <f t="shared" si="120"/>
        <v>1.1277999999999999</v>
      </c>
    </row>
    <row r="7730" spans="1:6" hidden="1" x14ac:dyDescent="0.3">
      <c r="A7730" t="s">
        <v>5</v>
      </c>
      <c r="B7730" t="s">
        <v>18</v>
      </c>
      <c r="C7730">
        <v>200</v>
      </c>
      <c r="D7730">
        <v>559936837549100</v>
      </c>
      <c r="E7730">
        <v>559936838634700</v>
      </c>
      <c r="F7730">
        <f t="shared" si="120"/>
        <v>1.0855999999999999</v>
      </c>
    </row>
    <row r="7731" spans="1:6" hidden="1" x14ac:dyDescent="0.3">
      <c r="A7731" t="s">
        <v>5</v>
      </c>
      <c r="B7731" t="s">
        <v>19</v>
      </c>
      <c r="C7731">
        <v>200</v>
      </c>
      <c r="D7731">
        <v>559936840129900</v>
      </c>
      <c r="E7731">
        <v>559936841155400</v>
      </c>
      <c r="F7731">
        <f t="shared" si="120"/>
        <v>1.0255000000000001</v>
      </c>
    </row>
    <row r="7732" spans="1:6" hidden="1" x14ac:dyDescent="0.3">
      <c r="A7732" t="s">
        <v>5</v>
      </c>
      <c r="B7732" t="s">
        <v>20</v>
      </c>
      <c r="C7732">
        <v>200</v>
      </c>
      <c r="D7732">
        <v>559936842714400</v>
      </c>
      <c r="E7732">
        <v>559936844118200</v>
      </c>
      <c r="F7732">
        <f t="shared" si="120"/>
        <v>1.4037999999999999</v>
      </c>
    </row>
    <row r="7733" spans="1:6" hidden="1" x14ac:dyDescent="0.3">
      <c r="A7733" t="s">
        <v>5</v>
      </c>
      <c r="B7733" t="s">
        <v>21</v>
      </c>
      <c r="C7733">
        <v>200</v>
      </c>
      <c r="D7733">
        <v>559936846684200</v>
      </c>
      <c r="E7733">
        <v>559936848063100</v>
      </c>
      <c r="F7733">
        <f t="shared" si="120"/>
        <v>1.3789</v>
      </c>
    </row>
    <row r="7734" spans="1:6" x14ac:dyDescent="0.3">
      <c r="A7734" t="s">
        <v>26</v>
      </c>
      <c r="B7734" t="s">
        <v>25</v>
      </c>
      <c r="C7734">
        <v>302</v>
      </c>
      <c r="D7734">
        <v>559936849536400</v>
      </c>
      <c r="E7734">
        <v>559936857162900</v>
      </c>
      <c r="F7734">
        <f t="shared" si="120"/>
        <v>7.6265000000000001</v>
      </c>
    </row>
    <row r="7735" spans="1:6" x14ac:dyDescent="0.3">
      <c r="A7735" t="s">
        <v>5</v>
      </c>
      <c r="B7735" t="s">
        <v>6</v>
      </c>
      <c r="C7735">
        <v>302</v>
      </c>
      <c r="D7735">
        <v>559936858634499</v>
      </c>
      <c r="E7735">
        <v>559936858901700</v>
      </c>
      <c r="F7735">
        <f t="shared" si="120"/>
        <v>0.26720100000000002</v>
      </c>
    </row>
    <row r="7736" spans="1:6" x14ac:dyDescent="0.3">
      <c r="A7736" t="s">
        <v>5</v>
      </c>
      <c r="B7736" t="s">
        <v>7</v>
      </c>
      <c r="C7736">
        <v>200</v>
      </c>
      <c r="D7736">
        <v>559936860206800</v>
      </c>
      <c r="E7736">
        <v>559936860464700</v>
      </c>
      <c r="F7736">
        <f t="shared" si="120"/>
        <v>0.25790000000000002</v>
      </c>
    </row>
    <row r="7737" spans="1:6" hidden="1" x14ac:dyDescent="0.3">
      <c r="A7737" t="s">
        <v>5</v>
      </c>
      <c r="B7737" t="s">
        <v>8</v>
      </c>
      <c r="C7737">
        <v>200</v>
      </c>
      <c r="D7737">
        <v>559936908227400</v>
      </c>
      <c r="E7737">
        <v>559936909310400</v>
      </c>
      <c r="F7737">
        <f t="shared" si="120"/>
        <v>1.083</v>
      </c>
    </row>
    <row r="7738" spans="1:6" hidden="1" x14ac:dyDescent="0.3">
      <c r="A7738" t="s">
        <v>5</v>
      </c>
      <c r="B7738" t="s">
        <v>9</v>
      </c>
      <c r="C7738">
        <v>200</v>
      </c>
      <c r="D7738">
        <v>559936910874800</v>
      </c>
      <c r="E7738">
        <v>559936911993099</v>
      </c>
      <c r="F7738">
        <f t="shared" si="120"/>
        <v>1.1182989999999999</v>
      </c>
    </row>
    <row r="7739" spans="1:6" hidden="1" x14ac:dyDescent="0.3">
      <c r="A7739" t="s">
        <v>5</v>
      </c>
      <c r="B7739" t="s">
        <v>10</v>
      </c>
      <c r="C7739">
        <v>200</v>
      </c>
      <c r="D7739">
        <v>559936913675299</v>
      </c>
      <c r="E7739">
        <v>559936914727599</v>
      </c>
      <c r="F7739">
        <f t="shared" si="120"/>
        <v>1.0523</v>
      </c>
    </row>
    <row r="7740" spans="1:6" hidden="1" x14ac:dyDescent="0.3">
      <c r="A7740" t="s">
        <v>5</v>
      </c>
      <c r="B7740" t="s">
        <v>11</v>
      </c>
      <c r="C7740">
        <v>200</v>
      </c>
      <c r="D7740">
        <v>559936916376100</v>
      </c>
      <c r="E7740">
        <v>559936917630900</v>
      </c>
      <c r="F7740">
        <f t="shared" si="120"/>
        <v>1.2547999999999999</v>
      </c>
    </row>
    <row r="7741" spans="1:6" hidden="1" x14ac:dyDescent="0.3">
      <c r="A7741" t="s">
        <v>5</v>
      </c>
      <c r="B7741" t="s">
        <v>12</v>
      </c>
      <c r="C7741">
        <v>200</v>
      </c>
      <c r="D7741">
        <v>559936919313600</v>
      </c>
      <c r="E7741">
        <v>559936920391700</v>
      </c>
      <c r="F7741">
        <f t="shared" si="120"/>
        <v>1.0781000000000001</v>
      </c>
    </row>
    <row r="7742" spans="1:6" hidden="1" x14ac:dyDescent="0.3">
      <c r="A7742" t="s">
        <v>5</v>
      </c>
      <c r="B7742" t="s">
        <v>13</v>
      </c>
      <c r="C7742">
        <v>200</v>
      </c>
      <c r="D7742">
        <v>559936921933800</v>
      </c>
      <c r="E7742">
        <v>559936923039300</v>
      </c>
      <c r="F7742">
        <f t="shared" si="120"/>
        <v>1.1054999999999999</v>
      </c>
    </row>
    <row r="7743" spans="1:6" hidden="1" x14ac:dyDescent="0.3">
      <c r="A7743" t="s">
        <v>5</v>
      </c>
      <c r="B7743" t="s">
        <v>14</v>
      </c>
      <c r="C7743">
        <v>200</v>
      </c>
      <c r="D7743">
        <v>559936925147400</v>
      </c>
      <c r="E7743">
        <v>559936926374700</v>
      </c>
      <c r="F7743">
        <f t="shared" si="120"/>
        <v>1.2273000000000001</v>
      </c>
    </row>
    <row r="7744" spans="1:6" hidden="1" x14ac:dyDescent="0.3">
      <c r="A7744" t="s">
        <v>5</v>
      </c>
      <c r="B7744" t="s">
        <v>15</v>
      </c>
      <c r="C7744">
        <v>200</v>
      </c>
      <c r="D7744">
        <v>559936928222500</v>
      </c>
      <c r="E7744">
        <v>559936929328000</v>
      </c>
      <c r="F7744">
        <f t="shared" si="120"/>
        <v>1.1054999999999999</v>
      </c>
    </row>
    <row r="7745" spans="1:6" hidden="1" x14ac:dyDescent="0.3">
      <c r="A7745" t="s">
        <v>5</v>
      </c>
      <c r="B7745" t="s">
        <v>16</v>
      </c>
      <c r="C7745">
        <v>200</v>
      </c>
      <c r="D7745">
        <v>559936930924900</v>
      </c>
      <c r="E7745">
        <v>559936932085100</v>
      </c>
      <c r="F7745">
        <f t="shared" si="120"/>
        <v>1.1601999999999999</v>
      </c>
    </row>
    <row r="7746" spans="1:6" hidden="1" x14ac:dyDescent="0.3">
      <c r="A7746" t="s">
        <v>5</v>
      </c>
      <c r="B7746" t="s">
        <v>17</v>
      </c>
      <c r="C7746">
        <v>200</v>
      </c>
      <c r="D7746">
        <v>559936934038799</v>
      </c>
      <c r="E7746">
        <v>559936935203400</v>
      </c>
      <c r="F7746">
        <f t="shared" ref="F7746:F7809" si="121">(E7746 - D7746) / 1000000</f>
        <v>1.164601</v>
      </c>
    </row>
    <row r="7747" spans="1:6" hidden="1" x14ac:dyDescent="0.3">
      <c r="A7747" t="s">
        <v>5</v>
      </c>
      <c r="B7747" t="s">
        <v>18</v>
      </c>
      <c r="C7747">
        <v>200</v>
      </c>
      <c r="D7747">
        <v>559936937216200</v>
      </c>
      <c r="E7747">
        <v>559936938297900</v>
      </c>
      <c r="F7747">
        <f t="shared" si="121"/>
        <v>1.0817000000000001</v>
      </c>
    </row>
    <row r="7748" spans="1:6" hidden="1" x14ac:dyDescent="0.3">
      <c r="A7748" t="s">
        <v>5</v>
      </c>
      <c r="B7748" t="s">
        <v>19</v>
      </c>
      <c r="C7748">
        <v>200</v>
      </c>
      <c r="D7748">
        <v>559936939917400</v>
      </c>
      <c r="E7748">
        <v>559936940979899</v>
      </c>
      <c r="F7748">
        <f t="shared" si="121"/>
        <v>1.0624990000000001</v>
      </c>
    </row>
    <row r="7749" spans="1:6" hidden="1" x14ac:dyDescent="0.3">
      <c r="A7749" t="s">
        <v>5</v>
      </c>
      <c r="B7749" t="s">
        <v>20</v>
      </c>
      <c r="C7749">
        <v>200</v>
      </c>
      <c r="D7749">
        <v>559936942583999</v>
      </c>
      <c r="E7749">
        <v>559936944089400</v>
      </c>
      <c r="F7749">
        <f t="shared" si="121"/>
        <v>1.505401</v>
      </c>
    </row>
    <row r="7750" spans="1:6" hidden="1" x14ac:dyDescent="0.3">
      <c r="A7750" t="s">
        <v>5</v>
      </c>
      <c r="B7750" t="s">
        <v>21</v>
      </c>
      <c r="C7750">
        <v>200</v>
      </c>
      <c r="D7750">
        <v>559936946773999</v>
      </c>
      <c r="E7750">
        <v>559936948266700</v>
      </c>
      <c r="F7750">
        <f t="shared" si="121"/>
        <v>1.4927010000000001</v>
      </c>
    </row>
    <row r="7751" spans="1:6" x14ac:dyDescent="0.3">
      <c r="A7751" t="s">
        <v>5</v>
      </c>
      <c r="B7751" t="s">
        <v>40</v>
      </c>
      <c r="C7751">
        <v>500</v>
      </c>
      <c r="D7751">
        <v>559936950205400</v>
      </c>
      <c r="E7751">
        <v>559936963325100</v>
      </c>
      <c r="F7751">
        <f t="shared" si="121"/>
        <v>13.1197</v>
      </c>
    </row>
    <row r="7752" spans="1:6" hidden="1" x14ac:dyDescent="0.3">
      <c r="A7752" t="s">
        <v>5</v>
      </c>
      <c r="B7752" t="s">
        <v>8</v>
      </c>
      <c r="C7752">
        <v>200</v>
      </c>
      <c r="D7752">
        <v>559937040223700</v>
      </c>
      <c r="E7752">
        <v>559937041350599</v>
      </c>
      <c r="F7752">
        <f t="shared" si="121"/>
        <v>1.1268990000000001</v>
      </c>
    </row>
    <row r="7753" spans="1:6" hidden="1" x14ac:dyDescent="0.3">
      <c r="A7753" t="s">
        <v>5</v>
      </c>
      <c r="B7753" t="s">
        <v>9</v>
      </c>
      <c r="C7753">
        <v>200</v>
      </c>
      <c r="D7753">
        <v>559937043154899</v>
      </c>
      <c r="E7753">
        <v>559937044352000</v>
      </c>
      <c r="F7753">
        <f t="shared" si="121"/>
        <v>1.197101</v>
      </c>
    </row>
    <row r="7754" spans="1:6" hidden="1" x14ac:dyDescent="0.3">
      <c r="A7754" t="s">
        <v>5</v>
      </c>
      <c r="B7754" t="s">
        <v>10</v>
      </c>
      <c r="C7754">
        <v>200</v>
      </c>
      <c r="D7754">
        <v>559937046099000</v>
      </c>
      <c r="E7754">
        <v>559937047256700</v>
      </c>
      <c r="F7754">
        <f t="shared" si="121"/>
        <v>1.1577</v>
      </c>
    </row>
    <row r="7755" spans="1:6" hidden="1" x14ac:dyDescent="0.3">
      <c r="A7755" t="s">
        <v>5</v>
      </c>
      <c r="B7755" t="s">
        <v>11</v>
      </c>
      <c r="C7755">
        <v>200</v>
      </c>
      <c r="D7755">
        <v>559937048850600</v>
      </c>
      <c r="E7755">
        <v>559937050012300</v>
      </c>
      <c r="F7755">
        <f t="shared" si="121"/>
        <v>1.1617</v>
      </c>
    </row>
    <row r="7756" spans="1:6" hidden="1" x14ac:dyDescent="0.3">
      <c r="A7756" t="s">
        <v>5</v>
      </c>
      <c r="B7756" t="s">
        <v>12</v>
      </c>
      <c r="C7756">
        <v>200</v>
      </c>
      <c r="D7756">
        <v>559937051635200</v>
      </c>
      <c r="E7756">
        <v>559937052751300</v>
      </c>
      <c r="F7756">
        <f t="shared" si="121"/>
        <v>1.1161000000000001</v>
      </c>
    </row>
    <row r="7757" spans="1:6" hidden="1" x14ac:dyDescent="0.3">
      <c r="A7757" t="s">
        <v>5</v>
      </c>
      <c r="B7757" t="s">
        <v>13</v>
      </c>
      <c r="C7757">
        <v>200</v>
      </c>
      <c r="D7757">
        <v>559937054290800</v>
      </c>
      <c r="E7757">
        <v>559937055416399</v>
      </c>
      <c r="F7757">
        <f t="shared" si="121"/>
        <v>1.125599</v>
      </c>
    </row>
    <row r="7758" spans="1:6" hidden="1" x14ac:dyDescent="0.3">
      <c r="A7758" t="s">
        <v>5</v>
      </c>
      <c r="B7758" t="s">
        <v>14</v>
      </c>
      <c r="C7758">
        <v>200</v>
      </c>
      <c r="D7758">
        <v>559937057205699</v>
      </c>
      <c r="E7758">
        <v>559937058436200</v>
      </c>
      <c r="F7758">
        <f t="shared" si="121"/>
        <v>1.2305010000000001</v>
      </c>
    </row>
    <row r="7759" spans="1:6" hidden="1" x14ac:dyDescent="0.3">
      <c r="A7759" t="s">
        <v>5</v>
      </c>
      <c r="B7759" t="s">
        <v>15</v>
      </c>
      <c r="C7759">
        <v>200</v>
      </c>
      <c r="D7759">
        <v>559937060404200</v>
      </c>
      <c r="E7759">
        <v>559937061487700</v>
      </c>
      <c r="F7759">
        <f t="shared" si="121"/>
        <v>1.0834999999999999</v>
      </c>
    </row>
    <row r="7760" spans="1:6" hidden="1" x14ac:dyDescent="0.3">
      <c r="A7760" t="s">
        <v>5</v>
      </c>
      <c r="B7760" t="s">
        <v>16</v>
      </c>
      <c r="C7760">
        <v>200</v>
      </c>
      <c r="D7760">
        <v>559937062974700</v>
      </c>
      <c r="E7760">
        <v>559937064104600</v>
      </c>
      <c r="F7760">
        <f t="shared" si="121"/>
        <v>1.1298999999999999</v>
      </c>
    </row>
    <row r="7761" spans="1:6" hidden="1" x14ac:dyDescent="0.3">
      <c r="A7761" t="s">
        <v>5</v>
      </c>
      <c r="B7761" t="s">
        <v>17</v>
      </c>
      <c r="C7761">
        <v>200</v>
      </c>
      <c r="D7761">
        <v>559937065882000</v>
      </c>
      <c r="E7761">
        <v>559937067045000</v>
      </c>
      <c r="F7761">
        <f t="shared" si="121"/>
        <v>1.163</v>
      </c>
    </row>
    <row r="7762" spans="1:6" hidden="1" x14ac:dyDescent="0.3">
      <c r="A7762" t="s">
        <v>5</v>
      </c>
      <c r="B7762" t="s">
        <v>18</v>
      </c>
      <c r="C7762">
        <v>200</v>
      </c>
      <c r="D7762">
        <v>559937068980400</v>
      </c>
      <c r="E7762">
        <v>559937070076999</v>
      </c>
      <c r="F7762">
        <f t="shared" si="121"/>
        <v>1.0965990000000001</v>
      </c>
    </row>
    <row r="7763" spans="1:6" hidden="1" x14ac:dyDescent="0.3">
      <c r="A7763" t="s">
        <v>5</v>
      </c>
      <c r="B7763" t="s">
        <v>19</v>
      </c>
      <c r="C7763">
        <v>200</v>
      </c>
      <c r="D7763">
        <v>559937071539200</v>
      </c>
      <c r="E7763">
        <v>559937072599399</v>
      </c>
      <c r="F7763">
        <f t="shared" si="121"/>
        <v>1.0601989999999999</v>
      </c>
    </row>
    <row r="7764" spans="1:6" hidden="1" x14ac:dyDescent="0.3">
      <c r="A7764" t="s">
        <v>5</v>
      </c>
      <c r="B7764" t="s">
        <v>20</v>
      </c>
      <c r="C7764">
        <v>200</v>
      </c>
      <c r="D7764">
        <v>559937074182800</v>
      </c>
      <c r="E7764">
        <v>559937075804600</v>
      </c>
      <c r="F7764">
        <f t="shared" si="121"/>
        <v>1.6217999999999999</v>
      </c>
    </row>
    <row r="7765" spans="1:6" hidden="1" x14ac:dyDescent="0.3">
      <c r="A7765" t="s">
        <v>5</v>
      </c>
      <c r="B7765" t="s">
        <v>21</v>
      </c>
      <c r="C7765">
        <v>200</v>
      </c>
      <c r="D7765">
        <v>559937078424899</v>
      </c>
      <c r="E7765">
        <v>559937079881000</v>
      </c>
      <c r="F7765">
        <f t="shared" si="121"/>
        <v>1.4561010000000001</v>
      </c>
    </row>
    <row r="7766" spans="1:6" x14ac:dyDescent="0.3">
      <c r="A7766" t="s">
        <v>5</v>
      </c>
      <c r="B7766" t="s">
        <v>37</v>
      </c>
      <c r="C7766">
        <v>302</v>
      </c>
      <c r="D7766">
        <v>559937081283799</v>
      </c>
      <c r="E7766">
        <v>559937084037800</v>
      </c>
      <c r="F7766">
        <f t="shared" si="121"/>
        <v>2.7540010000000001</v>
      </c>
    </row>
    <row r="7767" spans="1:6" x14ac:dyDescent="0.3">
      <c r="A7767" t="s">
        <v>5</v>
      </c>
      <c r="B7767" t="s">
        <v>7</v>
      </c>
      <c r="C7767">
        <v>200</v>
      </c>
      <c r="D7767">
        <v>559937085494700</v>
      </c>
      <c r="E7767">
        <v>559937085814100</v>
      </c>
      <c r="F7767">
        <f t="shared" si="121"/>
        <v>0.31940000000000002</v>
      </c>
    </row>
    <row r="7768" spans="1:6" hidden="1" x14ac:dyDescent="0.3">
      <c r="A7768" t="s">
        <v>5</v>
      </c>
      <c r="B7768" t="s">
        <v>8</v>
      </c>
      <c r="C7768">
        <v>200</v>
      </c>
      <c r="D7768">
        <v>559937147695700</v>
      </c>
      <c r="E7768">
        <v>559937148848800</v>
      </c>
      <c r="F7768">
        <f t="shared" si="121"/>
        <v>1.1531</v>
      </c>
    </row>
    <row r="7769" spans="1:6" hidden="1" x14ac:dyDescent="0.3">
      <c r="A7769" t="s">
        <v>5</v>
      </c>
      <c r="B7769" t="s">
        <v>9</v>
      </c>
      <c r="C7769">
        <v>200</v>
      </c>
      <c r="D7769">
        <v>559937150366200</v>
      </c>
      <c r="E7769">
        <v>559937153118000</v>
      </c>
      <c r="F7769">
        <f t="shared" si="121"/>
        <v>2.7517999999999998</v>
      </c>
    </row>
    <row r="7770" spans="1:6" hidden="1" x14ac:dyDescent="0.3">
      <c r="A7770" t="s">
        <v>5</v>
      </c>
      <c r="B7770" t="s">
        <v>10</v>
      </c>
      <c r="C7770">
        <v>200</v>
      </c>
      <c r="D7770">
        <v>559937155593300</v>
      </c>
      <c r="E7770">
        <v>559937156851900</v>
      </c>
      <c r="F7770">
        <f t="shared" si="121"/>
        <v>1.2585999999999999</v>
      </c>
    </row>
    <row r="7771" spans="1:6" hidden="1" x14ac:dyDescent="0.3">
      <c r="A7771" t="s">
        <v>5</v>
      </c>
      <c r="B7771" t="s">
        <v>11</v>
      </c>
      <c r="C7771">
        <v>200</v>
      </c>
      <c r="D7771">
        <v>559937158502400</v>
      </c>
      <c r="E7771">
        <v>559937159631300</v>
      </c>
      <c r="F7771">
        <f t="shared" si="121"/>
        <v>1.1289</v>
      </c>
    </row>
    <row r="7772" spans="1:6" hidden="1" x14ac:dyDescent="0.3">
      <c r="A7772" t="s">
        <v>5</v>
      </c>
      <c r="B7772" t="s">
        <v>12</v>
      </c>
      <c r="C7772">
        <v>200</v>
      </c>
      <c r="D7772">
        <v>559937161789200</v>
      </c>
      <c r="E7772">
        <v>559937163045500</v>
      </c>
      <c r="F7772">
        <f t="shared" si="121"/>
        <v>1.2563</v>
      </c>
    </row>
    <row r="7773" spans="1:6" hidden="1" x14ac:dyDescent="0.3">
      <c r="A7773" t="s">
        <v>5</v>
      </c>
      <c r="B7773" t="s">
        <v>13</v>
      </c>
      <c r="C7773">
        <v>200</v>
      </c>
      <c r="D7773">
        <v>559937164670100</v>
      </c>
      <c r="E7773">
        <v>559937165807800</v>
      </c>
      <c r="F7773">
        <f t="shared" si="121"/>
        <v>1.1376999999999999</v>
      </c>
    </row>
    <row r="7774" spans="1:6" hidden="1" x14ac:dyDescent="0.3">
      <c r="A7774" t="s">
        <v>5</v>
      </c>
      <c r="B7774" t="s">
        <v>14</v>
      </c>
      <c r="C7774">
        <v>200</v>
      </c>
      <c r="D7774">
        <v>559937167555800</v>
      </c>
      <c r="E7774">
        <v>559937168837200</v>
      </c>
      <c r="F7774">
        <f t="shared" si="121"/>
        <v>1.2814000000000001</v>
      </c>
    </row>
    <row r="7775" spans="1:6" hidden="1" x14ac:dyDescent="0.3">
      <c r="A7775" t="s">
        <v>5</v>
      </c>
      <c r="B7775" t="s">
        <v>15</v>
      </c>
      <c r="C7775">
        <v>200</v>
      </c>
      <c r="D7775">
        <v>559937171798100</v>
      </c>
      <c r="E7775">
        <v>559937173459399</v>
      </c>
      <c r="F7775">
        <f t="shared" si="121"/>
        <v>1.6612990000000001</v>
      </c>
    </row>
    <row r="7776" spans="1:6" hidden="1" x14ac:dyDescent="0.3">
      <c r="A7776" t="s">
        <v>5</v>
      </c>
      <c r="B7776" t="s">
        <v>16</v>
      </c>
      <c r="C7776">
        <v>200</v>
      </c>
      <c r="D7776">
        <v>559937175343600</v>
      </c>
      <c r="E7776">
        <v>559937176525300</v>
      </c>
      <c r="F7776">
        <f t="shared" si="121"/>
        <v>1.1817</v>
      </c>
    </row>
    <row r="7777" spans="1:6" hidden="1" x14ac:dyDescent="0.3">
      <c r="A7777" t="s">
        <v>5</v>
      </c>
      <c r="B7777" t="s">
        <v>17</v>
      </c>
      <c r="C7777">
        <v>200</v>
      </c>
      <c r="D7777">
        <v>559937178941100</v>
      </c>
      <c r="E7777">
        <v>559937180171299</v>
      </c>
      <c r="F7777">
        <f t="shared" si="121"/>
        <v>1.230199</v>
      </c>
    </row>
    <row r="7778" spans="1:6" hidden="1" x14ac:dyDescent="0.3">
      <c r="A7778" t="s">
        <v>5</v>
      </c>
      <c r="B7778" t="s">
        <v>18</v>
      </c>
      <c r="C7778">
        <v>200</v>
      </c>
      <c r="D7778">
        <v>559937182740699</v>
      </c>
      <c r="E7778">
        <v>559937183860700</v>
      </c>
      <c r="F7778">
        <f t="shared" si="121"/>
        <v>1.120001</v>
      </c>
    </row>
    <row r="7779" spans="1:6" hidden="1" x14ac:dyDescent="0.3">
      <c r="A7779" t="s">
        <v>5</v>
      </c>
      <c r="B7779" t="s">
        <v>19</v>
      </c>
      <c r="C7779">
        <v>200</v>
      </c>
      <c r="D7779">
        <v>559937185894200</v>
      </c>
      <c r="E7779">
        <v>559937187005599</v>
      </c>
      <c r="F7779">
        <f t="shared" si="121"/>
        <v>1.111399</v>
      </c>
    </row>
    <row r="7780" spans="1:6" hidden="1" x14ac:dyDescent="0.3">
      <c r="A7780" t="s">
        <v>5</v>
      </c>
      <c r="B7780" t="s">
        <v>20</v>
      </c>
      <c r="C7780">
        <v>200</v>
      </c>
      <c r="D7780">
        <v>559937189111700</v>
      </c>
      <c r="E7780">
        <v>559937190676600</v>
      </c>
      <c r="F7780">
        <f t="shared" si="121"/>
        <v>1.5649</v>
      </c>
    </row>
    <row r="7781" spans="1:6" hidden="1" x14ac:dyDescent="0.3">
      <c r="A7781" t="s">
        <v>5</v>
      </c>
      <c r="B7781" t="s">
        <v>21</v>
      </c>
      <c r="C7781">
        <v>200</v>
      </c>
      <c r="D7781">
        <v>559937194091000</v>
      </c>
      <c r="E7781">
        <v>559937195851000</v>
      </c>
      <c r="F7781">
        <f t="shared" si="121"/>
        <v>1.76</v>
      </c>
    </row>
    <row r="7782" spans="1:6" x14ac:dyDescent="0.3">
      <c r="A7782" t="s">
        <v>5</v>
      </c>
      <c r="B7782" t="s">
        <v>25</v>
      </c>
      <c r="C7782">
        <v>200</v>
      </c>
      <c r="D7782">
        <v>559937197944900</v>
      </c>
      <c r="E7782">
        <v>559937198410399</v>
      </c>
      <c r="F7782">
        <f t="shared" si="121"/>
        <v>0.465499</v>
      </c>
    </row>
    <row r="7783" spans="1:6" hidden="1" x14ac:dyDescent="0.3">
      <c r="A7783" t="s">
        <v>5</v>
      </c>
      <c r="B7783" t="s">
        <v>8</v>
      </c>
      <c r="C7783">
        <v>200</v>
      </c>
      <c r="D7783">
        <v>559937261241500</v>
      </c>
      <c r="E7783">
        <v>559937262438399</v>
      </c>
      <c r="F7783">
        <f t="shared" si="121"/>
        <v>1.1968989999999999</v>
      </c>
    </row>
    <row r="7784" spans="1:6" hidden="1" x14ac:dyDescent="0.3">
      <c r="A7784" t="s">
        <v>5</v>
      </c>
      <c r="B7784" t="s">
        <v>9</v>
      </c>
      <c r="C7784">
        <v>200</v>
      </c>
      <c r="D7784">
        <v>559937264082000</v>
      </c>
      <c r="E7784">
        <v>559937265243000</v>
      </c>
      <c r="F7784">
        <f t="shared" si="121"/>
        <v>1.161</v>
      </c>
    </row>
    <row r="7785" spans="1:6" hidden="1" x14ac:dyDescent="0.3">
      <c r="A7785" t="s">
        <v>5</v>
      </c>
      <c r="B7785" t="s">
        <v>10</v>
      </c>
      <c r="C7785">
        <v>200</v>
      </c>
      <c r="D7785">
        <v>559937266963899</v>
      </c>
      <c r="E7785">
        <v>559937268093800</v>
      </c>
      <c r="F7785">
        <f t="shared" si="121"/>
        <v>1.129901</v>
      </c>
    </row>
    <row r="7786" spans="1:6" hidden="1" x14ac:dyDescent="0.3">
      <c r="A7786" t="s">
        <v>5</v>
      </c>
      <c r="B7786" t="s">
        <v>11</v>
      </c>
      <c r="C7786">
        <v>200</v>
      </c>
      <c r="D7786">
        <v>559937269984100</v>
      </c>
      <c r="E7786">
        <v>559937271276199</v>
      </c>
      <c r="F7786">
        <f t="shared" si="121"/>
        <v>1.2920990000000001</v>
      </c>
    </row>
    <row r="7787" spans="1:6" hidden="1" x14ac:dyDescent="0.3">
      <c r="A7787" t="s">
        <v>5</v>
      </c>
      <c r="B7787" t="s">
        <v>12</v>
      </c>
      <c r="C7787">
        <v>200</v>
      </c>
      <c r="D7787">
        <v>559937272872600</v>
      </c>
      <c r="E7787">
        <v>559937273980599</v>
      </c>
      <c r="F7787">
        <f t="shared" si="121"/>
        <v>1.107999</v>
      </c>
    </row>
    <row r="7788" spans="1:6" hidden="1" x14ac:dyDescent="0.3">
      <c r="A7788" t="s">
        <v>5</v>
      </c>
      <c r="B7788" t="s">
        <v>13</v>
      </c>
      <c r="C7788">
        <v>200</v>
      </c>
      <c r="D7788">
        <v>559937275493100</v>
      </c>
      <c r="E7788">
        <v>559937276616000</v>
      </c>
      <c r="F7788">
        <f t="shared" si="121"/>
        <v>1.1229</v>
      </c>
    </row>
    <row r="7789" spans="1:6" hidden="1" x14ac:dyDescent="0.3">
      <c r="A7789" t="s">
        <v>5</v>
      </c>
      <c r="B7789" t="s">
        <v>14</v>
      </c>
      <c r="C7789">
        <v>200</v>
      </c>
      <c r="D7789">
        <v>559937278280300</v>
      </c>
      <c r="E7789">
        <v>559937279596600</v>
      </c>
      <c r="F7789">
        <f t="shared" si="121"/>
        <v>1.3163</v>
      </c>
    </row>
    <row r="7790" spans="1:6" hidden="1" x14ac:dyDescent="0.3">
      <c r="A7790" t="s">
        <v>5</v>
      </c>
      <c r="B7790" t="s">
        <v>15</v>
      </c>
      <c r="C7790">
        <v>200</v>
      </c>
      <c r="D7790">
        <v>559937281835400</v>
      </c>
      <c r="E7790">
        <v>559937283319000</v>
      </c>
      <c r="F7790">
        <f t="shared" si="121"/>
        <v>1.4836</v>
      </c>
    </row>
    <row r="7791" spans="1:6" hidden="1" x14ac:dyDescent="0.3">
      <c r="A7791" t="s">
        <v>5</v>
      </c>
      <c r="B7791" t="s">
        <v>16</v>
      </c>
      <c r="C7791">
        <v>200</v>
      </c>
      <c r="D7791">
        <v>559937285339100</v>
      </c>
      <c r="E7791">
        <v>559937286906500</v>
      </c>
      <c r="F7791">
        <f t="shared" si="121"/>
        <v>1.5673999999999999</v>
      </c>
    </row>
    <row r="7792" spans="1:6" hidden="1" x14ac:dyDescent="0.3">
      <c r="A7792" t="s">
        <v>5</v>
      </c>
      <c r="B7792" t="s">
        <v>17</v>
      </c>
      <c r="C7792">
        <v>200</v>
      </c>
      <c r="D7792">
        <v>559937289216500</v>
      </c>
      <c r="E7792">
        <v>559937290741800</v>
      </c>
      <c r="F7792">
        <f t="shared" si="121"/>
        <v>1.5253000000000001</v>
      </c>
    </row>
    <row r="7793" spans="1:6" hidden="1" x14ac:dyDescent="0.3">
      <c r="A7793" t="s">
        <v>5</v>
      </c>
      <c r="B7793" t="s">
        <v>18</v>
      </c>
      <c r="C7793">
        <v>200</v>
      </c>
      <c r="D7793">
        <v>559937293120400</v>
      </c>
      <c r="E7793">
        <v>559937294225899</v>
      </c>
      <c r="F7793">
        <f t="shared" si="121"/>
        <v>1.105499</v>
      </c>
    </row>
    <row r="7794" spans="1:6" hidden="1" x14ac:dyDescent="0.3">
      <c r="A7794" t="s">
        <v>5</v>
      </c>
      <c r="B7794" t="s">
        <v>19</v>
      </c>
      <c r="C7794">
        <v>200</v>
      </c>
      <c r="D7794">
        <v>559937295918000</v>
      </c>
      <c r="E7794">
        <v>559937297033100</v>
      </c>
      <c r="F7794">
        <f t="shared" si="121"/>
        <v>1.1151</v>
      </c>
    </row>
    <row r="7795" spans="1:6" hidden="1" x14ac:dyDescent="0.3">
      <c r="A7795" t="s">
        <v>5</v>
      </c>
      <c r="B7795" t="s">
        <v>20</v>
      </c>
      <c r="C7795">
        <v>200</v>
      </c>
      <c r="D7795">
        <v>559937298629200</v>
      </c>
      <c r="E7795">
        <v>559937300031400</v>
      </c>
      <c r="F7795">
        <f t="shared" si="121"/>
        <v>1.4021999999999999</v>
      </c>
    </row>
    <row r="7796" spans="1:6" hidden="1" x14ac:dyDescent="0.3">
      <c r="A7796" t="s">
        <v>5</v>
      </c>
      <c r="B7796" t="s">
        <v>21</v>
      </c>
      <c r="C7796">
        <v>200</v>
      </c>
      <c r="D7796">
        <v>559937302718400</v>
      </c>
      <c r="E7796">
        <v>559937304098999</v>
      </c>
      <c r="F7796">
        <f t="shared" si="121"/>
        <v>1.3805989999999999</v>
      </c>
    </row>
    <row r="7797" spans="1:6" x14ac:dyDescent="0.3">
      <c r="A7797" t="s">
        <v>26</v>
      </c>
      <c r="B7797" t="s">
        <v>25</v>
      </c>
      <c r="C7797">
        <v>302</v>
      </c>
      <c r="D7797">
        <v>559937305728900</v>
      </c>
      <c r="E7797">
        <v>559937313946799</v>
      </c>
      <c r="F7797">
        <f t="shared" si="121"/>
        <v>8.2178989999999992</v>
      </c>
    </row>
    <row r="7798" spans="1:6" x14ac:dyDescent="0.3">
      <c r="A7798" t="s">
        <v>5</v>
      </c>
      <c r="B7798" t="s">
        <v>6</v>
      </c>
      <c r="C7798">
        <v>302</v>
      </c>
      <c r="D7798">
        <v>559937315963599</v>
      </c>
      <c r="E7798">
        <v>559937316361399</v>
      </c>
      <c r="F7798">
        <f t="shared" si="121"/>
        <v>0.39779999999999999</v>
      </c>
    </row>
    <row r="7799" spans="1:6" x14ac:dyDescent="0.3">
      <c r="A7799" t="s">
        <v>5</v>
      </c>
      <c r="B7799" t="s">
        <v>7</v>
      </c>
      <c r="C7799">
        <v>200</v>
      </c>
      <c r="D7799">
        <v>559937317998299</v>
      </c>
      <c r="E7799">
        <v>559937318387900</v>
      </c>
      <c r="F7799">
        <f t="shared" si="121"/>
        <v>0.38960099999999998</v>
      </c>
    </row>
    <row r="7800" spans="1:6" hidden="1" x14ac:dyDescent="0.3">
      <c r="A7800" t="s">
        <v>5</v>
      </c>
      <c r="B7800" t="s">
        <v>8</v>
      </c>
      <c r="C7800">
        <v>200</v>
      </c>
      <c r="D7800">
        <v>559937380612300</v>
      </c>
      <c r="E7800">
        <v>559937381776600</v>
      </c>
      <c r="F7800">
        <f t="shared" si="121"/>
        <v>1.1642999999999999</v>
      </c>
    </row>
    <row r="7801" spans="1:6" hidden="1" x14ac:dyDescent="0.3">
      <c r="A7801" t="s">
        <v>5</v>
      </c>
      <c r="B7801" t="s">
        <v>9</v>
      </c>
      <c r="C7801">
        <v>200</v>
      </c>
      <c r="D7801">
        <v>559937383629100</v>
      </c>
      <c r="E7801">
        <v>559937385456800</v>
      </c>
      <c r="F7801">
        <f t="shared" si="121"/>
        <v>1.8277000000000001</v>
      </c>
    </row>
    <row r="7802" spans="1:6" hidden="1" x14ac:dyDescent="0.3">
      <c r="A7802" t="s">
        <v>5</v>
      </c>
      <c r="B7802" t="s">
        <v>10</v>
      </c>
      <c r="C7802">
        <v>200</v>
      </c>
      <c r="D7802">
        <v>559937387459500</v>
      </c>
      <c r="E7802">
        <v>559937388583900</v>
      </c>
      <c r="F7802">
        <f t="shared" si="121"/>
        <v>1.1244000000000001</v>
      </c>
    </row>
    <row r="7803" spans="1:6" hidden="1" x14ac:dyDescent="0.3">
      <c r="A7803" t="s">
        <v>5</v>
      </c>
      <c r="B7803" t="s">
        <v>11</v>
      </c>
      <c r="C7803">
        <v>200</v>
      </c>
      <c r="D7803">
        <v>559937390337300</v>
      </c>
      <c r="E7803">
        <v>559937391505199</v>
      </c>
      <c r="F7803">
        <f t="shared" si="121"/>
        <v>1.167899</v>
      </c>
    </row>
    <row r="7804" spans="1:6" hidden="1" x14ac:dyDescent="0.3">
      <c r="A7804" t="s">
        <v>5</v>
      </c>
      <c r="B7804" t="s">
        <v>12</v>
      </c>
      <c r="C7804">
        <v>200</v>
      </c>
      <c r="D7804">
        <v>559937393867400</v>
      </c>
      <c r="E7804">
        <v>559937395121700</v>
      </c>
      <c r="F7804">
        <f t="shared" si="121"/>
        <v>1.2543</v>
      </c>
    </row>
    <row r="7805" spans="1:6" hidden="1" x14ac:dyDescent="0.3">
      <c r="A7805" t="s">
        <v>5</v>
      </c>
      <c r="B7805" t="s">
        <v>13</v>
      </c>
      <c r="C7805">
        <v>200</v>
      </c>
      <c r="D7805">
        <v>559937396617800</v>
      </c>
      <c r="E7805">
        <v>559937397681799</v>
      </c>
      <c r="F7805">
        <f t="shared" si="121"/>
        <v>1.0639989999999999</v>
      </c>
    </row>
    <row r="7806" spans="1:6" hidden="1" x14ac:dyDescent="0.3">
      <c r="A7806" t="s">
        <v>5</v>
      </c>
      <c r="B7806" t="s">
        <v>14</v>
      </c>
      <c r="C7806">
        <v>200</v>
      </c>
      <c r="D7806">
        <v>559937399281400</v>
      </c>
      <c r="E7806">
        <v>559937400490000</v>
      </c>
      <c r="F7806">
        <f t="shared" si="121"/>
        <v>1.2085999999999999</v>
      </c>
    </row>
    <row r="7807" spans="1:6" hidden="1" x14ac:dyDescent="0.3">
      <c r="A7807" t="s">
        <v>5</v>
      </c>
      <c r="B7807" t="s">
        <v>15</v>
      </c>
      <c r="C7807">
        <v>200</v>
      </c>
      <c r="D7807">
        <v>559937402270099</v>
      </c>
      <c r="E7807">
        <v>559937403377800</v>
      </c>
      <c r="F7807">
        <f t="shared" si="121"/>
        <v>1.107701</v>
      </c>
    </row>
    <row r="7808" spans="1:6" hidden="1" x14ac:dyDescent="0.3">
      <c r="A7808" t="s">
        <v>5</v>
      </c>
      <c r="B7808" t="s">
        <v>16</v>
      </c>
      <c r="C7808">
        <v>200</v>
      </c>
      <c r="D7808">
        <v>559937405096899</v>
      </c>
      <c r="E7808">
        <v>559937406231500</v>
      </c>
      <c r="F7808">
        <f t="shared" si="121"/>
        <v>1.134601</v>
      </c>
    </row>
    <row r="7809" spans="1:6" hidden="1" x14ac:dyDescent="0.3">
      <c r="A7809" t="s">
        <v>5</v>
      </c>
      <c r="B7809" t="s">
        <v>17</v>
      </c>
      <c r="C7809">
        <v>200</v>
      </c>
      <c r="D7809">
        <v>559937408154499</v>
      </c>
      <c r="E7809">
        <v>559937409341200</v>
      </c>
      <c r="F7809">
        <f t="shared" si="121"/>
        <v>1.186701</v>
      </c>
    </row>
    <row r="7810" spans="1:6" hidden="1" x14ac:dyDescent="0.3">
      <c r="A7810" t="s">
        <v>5</v>
      </c>
      <c r="B7810" t="s">
        <v>18</v>
      </c>
      <c r="C7810">
        <v>200</v>
      </c>
      <c r="D7810">
        <v>559937411312600</v>
      </c>
      <c r="E7810">
        <v>559937412384900</v>
      </c>
      <c r="F7810">
        <f t="shared" ref="F7810:F7873" si="122">(E7810 - D7810) / 1000000</f>
        <v>1.0723</v>
      </c>
    </row>
    <row r="7811" spans="1:6" hidden="1" x14ac:dyDescent="0.3">
      <c r="A7811" t="s">
        <v>5</v>
      </c>
      <c r="B7811" t="s">
        <v>19</v>
      </c>
      <c r="C7811">
        <v>200</v>
      </c>
      <c r="D7811">
        <v>559937413968500</v>
      </c>
      <c r="E7811">
        <v>559937415044400</v>
      </c>
      <c r="F7811">
        <f t="shared" si="122"/>
        <v>1.0759000000000001</v>
      </c>
    </row>
    <row r="7812" spans="1:6" hidden="1" x14ac:dyDescent="0.3">
      <c r="A7812" t="s">
        <v>5</v>
      </c>
      <c r="B7812" t="s">
        <v>20</v>
      </c>
      <c r="C7812">
        <v>200</v>
      </c>
      <c r="D7812">
        <v>559937416951700</v>
      </c>
      <c r="E7812">
        <v>559937418917699</v>
      </c>
      <c r="F7812">
        <f t="shared" si="122"/>
        <v>1.9659990000000001</v>
      </c>
    </row>
    <row r="7813" spans="1:6" hidden="1" x14ac:dyDescent="0.3">
      <c r="A7813" t="s">
        <v>5</v>
      </c>
      <c r="B7813" t="s">
        <v>21</v>
      </c>
      <c r="C7813">
        <v>200</v>
      </c>
      <c r="D7813">
        <v>559937421894200</v>
      </c>
      <c r="E7813">
        <v>559937423298200</v>
      </c>
      <c r="F7813">
        <f t="shared" si="122"/>
        <v>1.4039999999999999</v>
      </c>
    </row>
    <row r="7814" spans="1:6" x14ac:dyDescent="0.3">
      <c r="A7814" t="s">
        <v>5</v>
      </c>
      <c r="B7814" t="s">
        <v>40</v>
      </c>
      <c r="C7814">
        <v>500</v>
      </c>
      <c r="D7814">
        <v>559937425214400</v>
      </c>
      <c r="E7814">
        <v>559937440989800</v>
      </c>
      <c r="F7814">
        <f t="shared" si="122"/>
        <v>15.775399999999999</v>
      </c>
    </row>
    <row r="7815" spans="1:6" hidden="1" x14ac:dyDescent="0.3">
      <c r="A7815" t="s">
        <v>5</v>
      </c>
      <c r="B7815" t="s">
        <v>8</v>
      </c>
      <c r="C7815">
        <v>200</v>
      </c>
      <c r="D7815">
        <v>559937525831299</v>
      </c>
      <c r="E7815">
        <v>559937526967300</v>
      </c>
      <c r="F7815">
        <f t="shared" si="122"/>
        <v>1.136001</v>
      </c>
    </row>
    <row r="7816" spans="1:6" hidden="1" x14ac:dyDescent="0.3">
      <c r="A7816" t="s">
        <v>5</v>
      </c>
      <c r="B7816" t="s">
        <v>14</v>
      </c>
      <c r="C7816">
        <v>200</v>
      </c>
      <c r="D7816">
        <v>559937528531600</v>
      </c>
      <c r="E7816">
        <v>559937529888700</v>
      </c>
      <c r="F7816">
        <f t="shared" si="122"/>
        <v>1.3571</v>
      </c>
    </row>
    <row r="7817" spans="1:6" hidden="1" x14ac:dyDescent="0.3">
      <c r="A7817" t="s">
        <v>5</v>
      </c>
      <c r="B7817" t="s">
        <v>9</v>
      </c>
      <c r="C7817">
        <v>200</v>
      </c>
      <c r="D7817">
        <v>559937531663900</v>
      </c>
      <c r="E7817">
        <v>559937532912500</v>
      </c>
      <c r="F7817">
        <f t="shared" si="122"/>
        <v>1.2485999999999999</v>
      </c>
    </row>
    <row r="7818" spans="1:6" hidden="1" x14ac:dyDescent="0.3">
      <c r="A7818" t="s">
        <v>5</v>
      </c>
      <c r="B7818" t="s">
        <v>10</v>
      </c>
      <c r="C7818">
        <v>200</v>
      </c>
      <c r="D7818">
        <v>559937534569900</v>
      </c>
      <c r="E7818">
        <v>559937535684700</v>
      </c>
      <c r="F7818">
        <f t="shared" si="122"/>
        <v>1.1148</v>
      </c>
    </row>
    <row r="7819" spans="1:6" hidden="1" x14ac:dyDescent="0.3">
      <c r="A7819" t="s">
        <v>5</v>
      </c>
      <c r="B7819" t="s">
        <v>17</v>
      </c>
      <c r="C7819">
        <v>200</v>
      </c>
      <c r="D7819">
        <v>559937537116199</v>
      </c>
      <c r="E7819">
        <v>559937538287300</v>
      </c>
      <c r="F7819">
        <f t="shared" si="122"/>
        <v>1.1711009999999999</v>
      </c>
    </row>
    <row r="7820" spans="1:6" hidden="1" x14ac:dyDescent="0.3">
      <c r="A7820" t="s">
        <v>5</v>
      </c>
      <c r="B7820" t="s">
        <v>11</v>
      </c>
      <c r="C7820">
        <v>200</v>
      </c>
      <c r="D7820">
        <v>559937540457900</v>
      </c>
      <c r="E7820">
        <v>559937541833900</v>
      </c>
      <c r="F7820">
        <f t="shared" si="122"/>
        <v>1.3759999999999999</v>
      </c>
    </row>
    <row r="7821" spans="1:6" hidden="1" x14ac:dyDescent="0.3">
      <c r="A7821" t="s">
        <v>5</v>
      </c>
      <c r="B7821" t="s">
        <v>12</v>
      </c>
      <c r="C7821">
        <v>200</v>
      </c>
      <c r="D7821">
        <v>559937543645900</v>
      </c>
      <c r="E7821">
        <v>559937544895100</v>
      </c>
      <c r="F7821">
        <f t="shared" si="122"/>
        <v>1.2492000000000001</v>
      </c>
    </row>
    <row r="7822" spans="1:6" hidden="1" x14ac:dyDescent="0.3">
      <c r="A7822" t="s">
        <v>5</v>
      </c>
      <c r="B7822" t="s">
        <v>13</v>
      </c>
      <c r="C7822">
        <v>200</v>
      </c>
      <c r="D7822">
        <v>559937546410799</v>
      </c>
      <c r="E7822">
        <v>559937547541999</v>
      </c>
      <c r="F7822">
        <f t="shared" si="122"/>
        <v>1.1312</v>
      </c>
    </row>
    <row r="7823" spans="1:6" hidden="1" x14ac:dyDescent="0.3">
      <c r="A7823" t="s">
        <v>5</v>
      </c>
      <c r="B7823" t="s">
        <v>15</v>
      </c>
      <c r="C7823">
        <v>200</v>
      </c>
      <c r="D7823">
        <v>559937549196400</v>
      </c>
      <c r="E7823">
        <v>559937550292999</v>
      </c>
      <c r="F7823">
        <f t="shared" si="122"/>
        <v>1.0965990000000001</v>
      </c>
    </row>
    <row r="7824" spans="1:6" hidden="1" x14ac:dyDescent="0.3">
      <c r="A7824" t="s">
        <v>5</v>
      </c>
      <c r="B7824" t="s">
        <v>16</v>
      </c>
      <c r="C7824">
        <v>200</v>
      </c>
      <c r="D7824">
        <v>559937552071400</v>
      </c>
      <c r="E7824">
        <v>559937553221400</v>
      </c>
      <c r="F7824">
        <f t="shared" si="122"/>
        <v>1.1499999999999999</v>
      </c>
    </row>
    <row r="7825" spans="1:6" hidden="1" x14ac:dyDescent="0.3">
      <c r="A7825" t="s">
        <v>5</v>
      </c>
      <c r="B7825" t="s">
        <v>18</v>
      </c>
      <c r="C7825">
        <v>200</v>
      </c>
      <c r="D7825">
        <v>559937555169799</v>
      </c>
      <c r="E7825">
        <v>559937556400400</v>
      </c>
      <c r="F7825">
        <f t="shared" si="122"/>
        <v>1.2306010000000001</v>
      </c>
    </row>
    <row r="7826" spans="1:6" hidden="1" x14ac:dyDescent="0.3">
      <c r="A7826" t="s">
        <v>5</v>
      </c>
      <c r="B7826" t="s">
        <v>19</v>
      </c>
      <c r="C7826">
        <v>200</v>
      </c>
      <c r="D7826">
        <v>559937558024000</v>
      </c>
      <c r="E7826">
        <v>559937559167300</v>
      </c>
      <c r="F7826">
        <f t="shared" si="122"/>
        <v>1.1433</v>
      </c>
    </row>
    <row r="7827" spans="1:6" hidden="1" x14ac:dyDescent="0.3">
      <c r="A7827" t="s">
        <v>5</v>
      </c>
      <c r="B7827" t="s">
        <v>20</v>
      </c>
      <c r="C7827">
        <v>200</v>
      </c>
      <c r="D7827">
        <v>559937560698700</v>
      </c>
      <c r="E7827">
        <v>559937562017700</v>
      </c>
      <c r="F7827">
        <f t="shared" si="122"/>
        <v>1.319</v>
      </c>
    </row>
    <row r="7828" spans="1:6" hidden="1" x14ac:dyDescent="0.3">
      <c r="A7828" t="s">
        <v>5</v>
      </c>
      <c r="B7828" t="s">
        <v>21</v>
      </c>
      <c r="C7828">
        <v>200</v>
      </c>
      <c r="D7828">
        <v>559937564636800</v>
      </c>
      <c r="E7828">
        <v>559937566046500</v>
      </c>
      <c r="F7828">
        <f t="shared" si="122"/>
        <v>1.4097</v>
      </c>
    </row>
    <row r="7829" spans="1:6" x14ac:dyDescent="0.3">
      <c r="A7829" t="s">
        <v>5</v>
      </c>
      <c r="B7829" t="s">
        <v>37</v>
      </c>
      <c r="C7829">
        <v>302</v>
      </c>
      <c r="D7829">
        <v>559937567473800</v>
      </c>
      <c r="E7829">
        <v>559937570111600</v>
      </c>
      <c r="F7829">
        <f t="shared" si="122"/>
        <v>2.6377999999999999</v>
      </c>
    </row>
    <row r="7830" spans="1:6" x14ac:dyDescent="0.3">
      <c r="A7830" t="s">
        <v>5</v>
      </c>
      <c r="B7830" t="s">
        <v>7</v>
      </c>
      <c r="C7830">
        <v>200</v>
      </c>
      <c r="D7830">
        <v>559937571574899</v>
      </c>
      <c r="E7830">
        <v>559937571857500</v>
      </c>
      <c r="F7830">
        <f t="shared" si="122"/>
        <v>0.28260099999999999</v>
      </c>
    </row>
    <row r="7831" spans="1:6" hidden="1" x14ac:dyDescent="0.3">
      <c r="A7831" t="s">
        <v>5</v>
      </c>
      <c r="B7831" t="s">
        <v>8</v>
      </c>
      <c r="C7831">
        <v>200</v>
      </c>
      <c r="D7831">
        <v>559937635439000</v>
      </c>
      <c r="E7831">
        <v>559937637169900</v>
      </c>
      <c r="F7831">
        <f t="shared" si="122"/>
        <v>1.7309000000000001</v>
      </c>
    </row>
    <row r="7832" spans="1:6" hidden="1" x14ac:dyDescent="0.3">
      <c r="A7832" t="s">
        <v>5</v>
      </c>
      <c r="B7832" t="s">
        <v>9</v>
      </c>
      <c r="C7832">
        <v>200</v>
      </c>
      <c r="D7832">
        <v>559937639166199</v>
      </c>
      <c r="E7832">
        <v>559937640857500</v>
      </c>
      <c r="F7832">
        <f t="shared" si="122"/>
        <v>1.6913009999999999</v>
      </c>
    </row>
    <row r="7833" spans="1:6" hidden="1" x14ac:dyDescent="0.3">
      <c r="A7833" t="s">
        <v>5</v>
      </c>
      <c r="B7833" t="s">
        <v>10</v>
      </c>
      <c r="C7833">
        <v>200</v>
      </c>
      <c r="D7833">
        <v>559937642516099</v>
      </c>
      <c r="E7833">
        <v>559937643616399</v>
      </c>
      <c r="F7833">
        <f t="shared" si="122"/>
        <v>1.1003000000000001</v>
      </c>
    </row>
    <row r="7834" spans="1:6" hidden="1" x14ac:dyDescent="0.3">
      <c r="A7834" t="s">
        <v>5</v>
      </c>
      <c r="B7834" t="s">
        <v>11</v>
      </c>
      <c r="C7834">
        <v>200</v>
      </c>
      <c r="D7834">
        <v>559937645033600</v>
      </c>
      <c r="E7834">
        <v>559937646191500</v>
      </c>
      <c r="F7834">
        <f t="shared" si="122"/>
        <v>1.1578999999999999</v>
      </c>
    </row>
    <row r="7835" spans="1:6" hidden="1" x14ac:dyDescent="0.3">
      <c r="A7835" t="s">
        <v>5</v>
      </c>
      <c r="B7835" t="s">
        <v>12</v>
      </c>
      <c r="C7835">
        <v>200</v>
      </c>
      <c r="D7835">
        <v>559937647928499</v>
      </c>
      <c r="E7835">
        <v>559937649110500</v>
      </c>
      <c r="F7835">
        <f t="shared" si="122"/>
        <v>1.1820010000000001</v>
      </c>
    </row>
    <row r="7836" spans="1:6" hidden="1" x14ac:dyDescent="0.3">
      <c r="A7836" t="s">
        <v>5</v>
      </c>
      <c r="B7836" t="s">
        <v>13</v>
      </c>
      <c r="C7836">
        <v>200</v>
      </c>
      <c r="D7836">
        <v>559937650567200</v>
      </c>
      <c r="E7836">
        <v>559937651660500</v>
      </c>
      <c r="F7836">
        <f t="shared" si="122"/>
        <v>1.0932999999999999</v>
      </c>
    </row>
    <row r="7837" spans="1:6" hidden="1" x14ac:dyDescent="0.3">
      <c r="A7837" t="s">
        <v>5</v>
      </c>
      <c r="B7837" t="s">
        <v>14</v>
      </c>
      <c r="C7837">
        <v>200</v>
      </c>
      <c r="D7837">
        <v>559937653201799</v>
      </c>
      <c r="E7837">
        <v>559937654373100</v>
      </c>
      <c r="F7837">
        <f t="shared" si="122"/>
        <v>1.1713009999999999</v>
      </c>
    </row>
    <row r="7838" spans="1:6" hidden="1" x14ac:dyDescent="0.3">
      <c r="A7838" t="s">
        <v>5</v>
      </c>
      <c r="B7838" t="s">
        <v>15</v>
      </c>
      <c r="C7838">
        <v>200</v>
      </c>
      <c r="D7838">
        <v>559937656758400</v>
      </c>
      <c r="E7838">
        <v>559937658119400</v>
      </c>
      <c r="F7838">
        <f t="shared" si="122"/>
        <v>1.361</v>
      </c>
    </row>
    <row r="7839" spans="1:6" hidden="1" x14ac:dyDescent="0.3">
      <c r="A7839" t="s">
        <v>5</v>
      </c>
      <c r="B7839" t="s">
        <v>16</v>
      </c>
      <c r="C7839">
        <v>200</v>
      </c>
      <c r="D7839">
        <v>559937661334699</v>
      </c>
      <c r="E7839">
        <v>559937662475100</v>
      </c>
      <c r="F7839">
        <f t="shared" si="122"/>
        <v>1.140401</v>
      </c>
    </row>
    <row r="7840" spans="1:6" hidden="1" x14ac:dyDescent="0.3">
      <c r="A7840" t="s">
        <v>5</v>
      </c>
      <c r="B7840" t="s">
        <v>17</v>
      </c>
      <c r="C7840">
        <v>200</v>
      </c>
      <c r="D7840">
        <v>559937664353100</v>
      </c>
      <c r="E7840">
        <v>559937665540699</v>
      </c>
      <c r="F7840">
        <f t="shared" si="122"/>
        <v>1.1875990000000001</v>
      </c>
    </row>
    <row r="7841" spans="1:6" hidden="1" x14ac:dyDescent="0.3">
      <c r="A7841" t="s">
        <v>5</v>
      </c>
      <c r="B7841" t="s">
        <v>18</v>
      </c>
      <c r="C7841">
        <v>200</v>
      </c>
      <c r="D7841">
        <v>559937667461100</v>
      </c>
      <c r="E7841">
        <v>559937668547900</v>
      </c>
      <c r="F7841">
        <f t="shared" si="122"/>
        <v>1.0868</v>
      </c>
    </row>
    <row r="7842" spans="1:6" hidden="1" x14ac:dyDescent="0.3">
      <c r="A7842" t="s">
        <v>5</v>
      </c>
      <c r="B7842" t="s">
        <v>19</v>
      </c>
      <c r="C7842">
        <v>200</v>
      </c>
      <c r="D7842">
        <v>559937669971799</v>
      </c>
      <c r="E7842">
        <v>559937671133599</v>
      </c>
      <c r="F7842">
        <f t="shared" si="122"/>
        <v>1.1617999999999999</v>
      </c>
    </row>
    <row r="7843" spans="1:6" hidden="1" x14ac:dyDescent="0.3">
      <c r="A7843" t="s">
        <v>5</v>
      </c>
      <c r="B7843" t="s">
        <v>20</v>
      </c>
      <c r="C7843">
        <v>200</v>
      </c>
      <c r="D7843">
        <v>559937672656600</v>
      </c>
      <c r="E7843">
        <v>559937673996200</v>
      </c>
      <c r="F7843">
        <f t="shared" si="122"/>
        <v>1.3395999999999999</v>
      </c>
    </row>
    <row r="7844" spans="1:6" hidden="1" x14ac:dyDescent="0.3">
      <c r="A7844" t="s">
        <v>5</v>
      </c>
      <c r="B7844" t="s">
        <v>21</v>
      </c>
      <c r="C7844">
        <v>200</v>
      </c>
      <c r="D7844">
        <v>559937676530599</v>
      </c>
      <c r="E7844">
        <v>559937677892699</v>
      </c>
      <c r="F7844">
        <f t="shared" si="122"/>
        <v>1.3621000000000001</v>
      </c>
    </row>
    <row r="7845" spans="1:6" x14ac:dyDescent="0.3">
      <c r="A7845" t="s">
        <v>5</v>
      </c>
      <c r="B7845" t="s">
        <v>25</v>
      </c>
      <c r="C7845">
        <v>200</v>
      </c>
      <c r="D7845">
        <v>559937679356100</v>
      </c>
      <c r="E7845">
        <v>559937679741399</v>
      </c>
      <c r="F7845">
        <f t="shared" si="122"/>
        <v>0.385299</v>
      </c>
    </row>
    <row r="7846" spans="1:6" hidden="1" x14ac:dyDescent="0.3">
      <c r="A7846" t="s">
        <v>5</v>
      </c>
      <c r="B7846" t="s">
        <v>8</v>
      </c>
      <c r="C7846">
        <v>200</v>
      </c>
      <c r="D7846">
        <v>559937772365100</v>
      </c>
      <c r="E7846">
        <v>559937773470500</v>
      </c>
      <c r="F7846">
        <f t="shared" si="122"/>
        <v>1.1053999999999999</v>
      </c>
    </row>
    <row r="7847" spans="1:6" hidden="1" x14ac:dyDescent="0.3">
      <c r="A7847" t="s">
        <v>5</v>
      </c>
      <c r="B7847" t="s">
        <v>9</v>
      </c>
      <c r="C7847">
        <v>200</v>
      </c>
      <c r="D7847">
        <v>559937775028600</v>
      </c>
      <c r="E7847">
        <v>559937776152299</v>
      </c>
      <c r="F7847">
        <f t="shared" si="122"/>
        <v>1.123699</v>
      </c>
    </row>
    <row r="7848" spans="1:6" hidden="1" x14ac:dyDescent="0.3">
      <c r="A7848" t="s">
        <v>5</v>
      </c>
      <c r="B7848" t="s">
        <v>10</v>
      </c>
      <c r="C7848">
        <v>200</v>
      </c>
      <c r="D7848">
        <v>559937777875400</v>
      </c>
      <c r="E7848">
        <v>559937778959700</v>
      </c>
      <c r="F7848">
        <f t="shared" si="122"/>
        <v>1.0843</v>
      </c>
    </row>
    <row r="7849" spans="1:6" hidden="1" x14ac:dyDescent="0.3">
      <c r="A7849" t="s">
        <v>5</v>
      </c>
      <c r="B7849" t="s">
        <v>11</v>
      </c>
      <c r="C7849">
        <v>200</v>
      </c>
      <c r="D7849">
        <v>559937780667400</v>
      </c>
      <c r="E7849">
        <v>559937781777000</v>
      </c>
      <c r="F7849">
        <f t="shared" si="122"/>
        <v>1.1095999999999999</v>
      </c>
    </row>
    <row r="7850" spans="1:6" hidden="1" x14ac:dyDescent="0.3">
      <c r="A7850" t="s">
        <v>5</v>
      </c>
      <c r="B7850" t="s">
        <v>12</v>
      </c>
      <c r="C7850">
        <v>200</v>
      </c>
      <c r="D7850">
        <v>559937783346800</v>
      </c>
      <c r="E7850">
        <v>559937784412400</v>
      </c>
      <c r="F7850">
        <f t="shared" si="122"/>
        <v>1.0656000000000001</v>
      </c>
    </row>
    <row r="7851" spans="1:6" hidden="1" x14ac:dyDescent="0.3">
      <c r="A7851" t="s">
        <v>5</v>
      </c>
      <c r="B7851" t="s">
        <v>13</v>
      </c>
      <c r="C7851">
        <v>200</v>
      </c>
      <c r="D7851">
        <v>559937785994100</v>
      </c>
      <c r="E7851">
        <v>559937787120600</v>
      </c>
      <c r="F7851">
        <f t="shared" si="122"/>
        <v>1.1265000000000001</v>
      </c>
    </row>
    <row r="7852" spans="1:6" hidden="1" x14ac:dyDescent="0.3">
      <c r="A7852" t="s">
        <v>5</v>
      </c>
      <c r="B7852" t="s">
        <v>14</v>
      </c>
      <c r="C7852">
        <v>200</v>
      </c>
      <c r="D7852">
        <v>559937788720199</v>
      </c>
      <c r="E7852">
        <v>559937789942899</v>
      </c>
      <c r="F7852">
        <f t="shared" si="122"/>
        <v>1.2226999999999999</v>
      </c>
    </row>
    <row r="7853" spans="1:6" hidden="1" x14ac:dyDescent="0.3">
      <c r="A7853" t="s">
        <v>5</v>
      </c>
      <c r="B7853" t="s">
        <v>15</v>
      </c>
      <c r="C7853">
        <v>200</v>
      </c>
      <c r="D7853">
        <v>559937791785200</v>
      </c>
      <c r="E7853">
        <v>559937792892499</v>
      </c>
      <c r="F7853">
        <f t="shared" si="122"/>
        <v>1.107299</v>
      </c>
    </row>
    <row r="7854" spans="1:6" hidden="1" x14ac:dyDescent="0.3">
      <c r="A7854" t="s">
        <v>5</v>
      </c>
      <c r="B7854" t="s">
        <v>16</v>
      </c>
      <c r="C7854">
        <v>200</v>
      </c>
      <c r="D7854">
        <v>559937794490900</v>
      </c>
      <c r="E7854">
        <v>559937795629499</v>
      </c>
      <c r="F7854">
        <f t="shared" si="122"/>
        <v>1.1385989999999999</v>
      </c>
    </row>
    <row r="7855" spans="1:6" hidden="1" x14ac:dyDescent="0.3">
      <c r="A7855" t="s">
        <v>5</v>
      </c>
      <c r="B7855" t="s">
        <v>17</v>
      </c>
      <c r="C7855">
        <v>200</v>
      </c>
      <c r="D7855">
        <v>559937797576000</v>
      </c>
      <c r="E7855">
        <v>559937798722100</v>
      </c>
      <c r="F7855">
        <f t="shared" si="122"/>
        <v>1.1460999999999999</v>
      </c>
    </row>
    <row r="7856" spans="1:6" hidden="1" x14ac:dyDescent="0.3">
      <c r="A7856" t="s">
        <v>5</v>
      </c>
      <c r="B7856" t="s">
        <v>18</v>
      </c>
      <c r="C7856">
        <v>200</v>
      </c>
      <c r="D7856">
        <v>559937800956500</v>
      </c>
      <c r="E7856">
        <v>559937802378200</v>
      </c>
      <c r="F7856">
        <f t="shared" si="122"/>
        <v>1.4217</v>
      </c>
    </row>
    <row r="7857" spans="1:6" hidden="1" x14ac:dyDescent="0.3">
      <c r="A7857" t="s">
        <v>5</v>
      </c>
      <c r="B7857" t="s">
        <v>19</v>
      </c>
      <c r="C7857">
        <v>200</v>
      </c>
      <c r="D7857">
        <v>559937804184800</v>
      </c>
      <c r="E7857">
        <v>559937805286900</v>
      </c>
      <c r="F7857">
        <f t="shared" si="122"/>
        <v>1.1021000000000001</v>
      </c>
    </row>
    <row r="7858" spans="1:6" hidden="1" x14ac:dyDescent="0.3">
      <c r="A7858" t="s">
        <v>5</v>
      </c>
      <c r="B7858" t="s">
        <v>20</v>
      </c>
      <c r="C7858">
        <v>200</v>
      </c>
      <c r="D7858">
        <v>559937806915800</v>
      </c>
      <c r="E7858">
        <v>559937808439000</v>
      </c>
      <c r="F7858">
        <f t="shared" si="122"/>
        <v>1.5232000000000001</v>
      </c>
    </row>
    <row r="7859" spans="1:6" hidden="1" x14ac:dyDescent="0.3">
      <c r="A7859" t="s">
        <v>5</v>
      </c>
      <c r="B7859" t="s">
        <v>21</v>
      </c>
      <c r="C7859">
        <v>200</v>
      </c>
      <c r="D7859">
        <v>559937811476200</v>
      </c>
      <c r="E7859">
        <v>559937813318999</v>
      </c>
      <c r="F7859">
        <f t="shared" si="122"/>
        <v>1.8427990000000001</v>
      </c>
    </row>
    <row r="7860" spans="1:6" x14ac:dyDescent="0.3">
      <c r="A7860" t="s">
        <v>26</v>
      </c>
      <c r="B7860" t="s">
        <v>25</v>
      </c>
      <c r="C7860">
        <v>302</v>
      </c>
      <c r="D7860">
        <v>559937815086200</v>
      </c>
      <c r="E7860">
        <v>559937822671500</v>
      </c>
      <c r="F7860">
        <f t="shared" si="122"/>
        <v>7.5853000000000002</v>
      </c>
    </row>
    <row r="7861" spans="1:6" x14ac:dyDescent="0.3">
      <c r="A7861" t="s">
        <v>5</v>
      </c>
      <c r="B7861" t="s">
        <v>6</v>
      </c>
      <c r="C7861">
        <v>302</v>
      </c>
      <c r="D7861">
        <v>559937824109600</v>
      </c>
      <c r="E7861">
        <v>559937824386999</v>
      </c>
      <c r="F7861">
        <f t="shared" si="122"/>
        <v>0.27739900000000001</v>
      </c>
    </row>
    <row r="7862" spans="1:6" x14ac:dyDescent="0.3">
      <c r="A7862" t="s">
        <v>5</v>
      </c>
      <c r="B7862" t="s">
        <v>7</v>
      </c>
      <c r="C7862">
        <v>200</v>
      </c>
      <c r="D7862">
        <v>559937825650500</v>
      </c>
      <c r="E7862">
        <v>559937825940000</v>
      </c>
      <c r="F7862">
        <f t="shared" si="122"/>
        <v>0.28949999999999998</v>
      </c>
    </row>
    <row r="7863" spans="1:6" hidden="1" x14ac:dyDescent="0.3">
      <c r="A7863" t="s">
        <v>5</v>
      </c>
      <c r="B7863" t="s">
        <v>8</v>
      </c>
      <c r="C7863">
        <v>200</v>
      </c>
      <c r="D7863">
        <v>559937904980100</v>
      </c>
      <c r="E7863">
        <v>559937906145500</v>
      </c>
      <c r="F7863">
        <f t="shared" si="122"/>
        <v>1.1654</v>
      </c>
    </row>
    <row r="7864" spans="1:6" hidden="1" x14ac:dyDescent="0.3">
      <c r="A7864" t="s">
        <v>5</v>
      </c>
      <c r="B7864" t="s">
        <v>9</v>
      </c>
      <c r="C7864">
        <v>200</v>
      </c>
      <c r="D7864">
        <v>559937907680199</v>
      </c>
      <c r="E7864">
        <v>559937908841300</v>
      </c>
      <c r="F7864">
        <f t="shared" si="122"/>
        <v>1.1611009999999999</v>
      </c>
    </row>
    <row r="7865" spans="1:6" hidden="1" x14ac:dyDescent="0.3">
      <c r="A7865" t="s">
        <v>5</v>
      </c>
      <c r="B7865" t="s">
        <v>10</v>
      </c>
      <c r="C7865">
        <v>200</v>
      </c>
      <c r="D7865">
        <v>559937910580400</v>
      </c>
      <c r="E7865">
        <v>559937911668700</v>
      </c>
      <c r="F7865">
        <f t="shared" si="122"/>
        <v>1.0883</v>
      </c>
    </row>
    <row r="7866" spans="1:6" hidden="1" x14ac:dyDescent="0.3">
      <c r="A7866" t="s">
        <v>5</v>
      </c>
      <c r="B7866" t="s">
        <v>11</v>
      </c>
      <c r="C7866">
        <v>200</v>
      </c>
      <c r="D7866">
        <v>559937913141500</v>
      </c>
      <c r="E7866">
        <v>559937914265100</v>
      </c>
      <c r="F7866">
        <f t="shared" si="122"/>
        <v>1.1235999999999999</v>
      </c>
    </row>
    <row r="7867" spans="1:6" hidden="1" x14ac:dyDescent="0.3">
      <c r="A7867" t="s">
        <v>5</v>
      </c>
      <c r="B7867" t="s">
        <v>12</v>
      </c>
      <c r="C7867">
        <v>200</v>
      </c>
      <c r="D7867">
        <v>559937915937399</v>
      </c>
      <c r="E7867">
        <v>559937917024500</v>
      </c>
      <c r="F7867">
        <f t="shared" si="122"/>
        <v>1.0871010000000001</v>
      </c>
    </row>
    <row r="7868" spans="1:6" hidden="1" x14ac:dyDescent="0.3">
      <c r="A7868" t="s">
        <v>5</v>
      </c>
      <c r="B7868" t="s">
        <v>13</v>
      </c>
      <c r="C7868">
        <v>200</v>
      </c>
      <c r="D7868">
        <v>559937918498500</v>
      </c>
      <c r="E7868">
        <v>559937919576299</v>
      </c>
      <c r="F7868">
        <f t="shared" si="122"/>
        <v>1.077799</v>
      </c>
    </row>
    <row r="7869" spans="1:6" hidden="1" x14ac:dyDescent="0.3">
      <c r="A7869" t="s">
        <v>5</v>
      </c>
      <c r="B7869" t="s">
        <v>14</v>
      </c>
      <c r="C7869">
        <v>200</v>
      </c>
      <c r="D7869">
        <v>559937921199000</v>
      </c>
      <c r="E7869">
        <v>559937922546600</v>
      </c>
      <c r="F7869">
        <f t="shared" si="122"/>
        <v>1.3475999999999999</v>
      </c>
    </row>
    <row r="7870" spans="1:6" hidden="1" x14ac:dyDescent="0.3">
      <c r="A7870" t="s">
        <v>5</v>
      </c>
      <c r="B7870" t="s">
        <v>15</v>
      </c>
      <c r="C7870">
        <v>200</v>
      </c>
      <c r="D7870">
        <v>559937924408099</v>
      </c>
      <c r="E7870">
        <v>559937925468400</v>
      </c>
      <c r="F7870">
        <f t="shared" si="122"/>
        <v>1.0603009999999999</v>
      </c>
    </row>
    <row r="7871" spans="1:6" hidden="1" x14ac:dyDescent="0.3">
      <c r="A7871" t="s">
        <v>5</v>
      </c>
      <c r="B7871" t="s">
        <v>16</v>
      </c>
      <c r="C7871">
        <v>200</v>
      </c>
      <c r="D7871">
        <v>559937926990399</v>
      </c>
      <c r="E7871">
        <v>559937928087000</v>
      </c>
      <c r="F7871">
        <f t="shared" si="122"/>
        <v>1.0966009999999999</v>
      </c>
    </row>
    <row r="7872" spans="1:6" hidden="1" x14ac:dyDescent="0.3">
      <c r="A7872" t="s">
        <v>5</v>
      </c>
      <c r="B7872" t="s">
        <v>17</v>
      </c>
      <c r="C7872">
        <v>200</v>
      </c>
      <c r="D7872">
        <v>559937929956799</v>
      </c>
      <c r="E7872">
        <v>559937931081700</v>
      </c>
      <c r="F7872">
        <f t="shared" si="122"/>
        <v>1.1249009999999999</v>
      </c>
    </row>
    <row r="7873" spans="1:6" hidden="1" x14ac:dyDescent="0.3">
      <c r="A7873" t="s">
        <v>5</v>
      </c>
      <c r="B7873" t="s">
        <v>18</v>
      </c>
      <c r="C7873">
        <v>200</v>
      </c>
      <c r="D7873">
        <v>559937933047400</v>
      </c>
      <c r="E7873">
        <v>559937934136600</v>
      </c>
      <c r="F7873">
        <f t="shared" si="122"/>
        <v>1.0891999999999999</v>
      </c>
    </row>
    <row r="7874" spans="1:6" hidden="1" x14ac:dyDescent="0.3">
      <c r="A7874" t="s">
        <v>5</v>
      </c>
      <c r="B7874" t="s">
        <v>19</v>
      </c>
      <c r="C7874">
        <v>200</v>
      </c>
      <c r="D7874">
        <v>559937935669300</v>
      </c>
      <c r="E7874">
        <v>559937936727000</v>
      </c>
      <c r="F7874">
        <f t="shared" ref="F7874:F7937" si="123">(E7874 - D7874) / 1000000</f>
        <v>1.0577000000000001</v>
      </c>
    </row>
    <row r="7875" spans="1:6" hidden="1" x14ac:dyDescent="0.3">
      <c r="A7875" t="s">
        <v>5</v>
      </c>
      <c r="B7875" t="s">
        <v>20</v>
      </c>
      <c r="C7875">
        <v>200</v>
      </c>
      <c r="D7875">
        <v>559937938317800</v>
      </c>
      <c r="E7875">
        <v>559937939823000</v>
      </c>
      <c r="F7875">
        <f t="shared" si="123"/>
        <v>1.5052000000000001</v>
      </c>
    </row>
    <row r="7876" spans="1:6" hidden="1" x14ac:dyDescent="0.3">
      <c r="A7876" t="s">
        <v>5</v>
      </c>
      <c r="B7876" t="s">
        <v>21</v>
      </c>
      <c r="C7876">
        <v>200</v>
      </c>
      <c r="D7876">
        <v>559937942635100</v>
      </c>
      <c r="E7876">
        <v>559937944041100</v>
      </c>
      <c r="F7876">
        <f t="shared" si="123"/>
        <v>1.4059999999999999</v>
      </c>
    </row>
    <row r="7877" spans="1:6" x14ac:dyDescent="0.3">
      <c r="A7877" t="s">
        <v>5</v>
      </c>
      <c r="B7877" t="s">
        <v>27</v>
      </c>
      <c r="C7877">
        <v>200</v>
      </c>
      <c r="D7877">
        <v>559937945878300</v>
      </c>
      <c r="E7877">
        <v>559937952043500</v>
      </c>
      <c r="F7877">
        <f t="shared" si="123"/>
        <v>6.1651999999999996</v>
      </c>
    </row>
    <row r="7878" spans="1:6" hidden="1" x14ac:dyDescent="0.3">
      <c r="A7878" t="s">
        <v>5</v>
      </c>
      <c r="B7878" t="s">
        <v>8</v>
      </c>
      <c r="C7878">
        <v>200</v>
      </c>
      <c r="D7878">
        <v>559938089824800</v>
      </c>
      <c r="E7878">
        <v>559938090948400</v>
      </c>
      <c r="F7878">
        <f t="shared" si="123"/>
        <v>1.1235999999999999</v>
      </c>
    </row>
    <row r="7879" spans="1:6" hidden="1" x14ac:dyDescent="0.3">
      <c r="A7879" t="s">
        <v>5</v>
      </c>
      <c r="B7879" t="s">
        <v>9</v>
      </c>
      <c r="C7879">
        <v>200</v>
      </c>
      <c r="D7879">
        <v>559938094111499</v>
      </c>
      <c r="E7879">
        <v>559938095394899</v>
      </c>
      <c r="F7879">
        <f t="shared" si="123"/>
        <v>1.2834000000000001</v>
      </c>
    </row>
    <row r="7880" spans="1:6" hidden="1" x14ac:dyDescent="0.3">
      <c r="A7880" t="s">
        <v>5</v>
      </c>
      <c r="B7880" t="s">
        <v>10</v>
      </c>
      <c r="C7880">
        <v>200</v>
      </c>
      <c r="D7880">
        <v>559938097223000</v>
      </c>
      <c r="E7880">
        <v>559938098311300</v>
      </c>
      <c r="F7880">
        <f t="shared" si="123"/>
        <v>1.0883</v>
      </c>
    </row>
    <row r="7881" spans="1:6" hidden="1" x14ac:dyDescent="0.3">
      <c r="A7881" t="s">
        <v>5</v>
      </c>
      <c r="B7881" t="s">
        <v>11</v>
      </c>
      <c r="C7881">
        <v>200</v>
      </c>
      <c r="D7881">
        <v>559938099825700</v>
      </c>
      <c r="E7881">
        <v>559938100932700</v>
      </c>
      <c r="F7881">
        <f t="shared" si="123"/>
        <v>1.107</v>
      </c>
    </row>
    <row r="7882" spans="1:6" hidden="1" x14ac:dyDescent="0.3">
      <c r="A7882" t="s">
        <v>5</v>
      </c>
      <c r="B7882" t="s">
        <v>12</v>
      </c>
      <c r="C7882">
        <v>200</v>
      </c>
      <c r="D7882">
        <v>559938102559700</v>
      </c>
      <c r="E7882">
        <v>559938103812100</v>
      </c>
      <c r="F7882">
        <f t="shared" si="123"/>
        <v>1.2524</v>
      </c>
    </row>
    <row r="7883" spans="1:6" hidden="1" x14ac:dyDescent="0.3">
      <c r="A7883" t="s">
        <v>5</v>
      </c>
      <c r="B7883" t="s">
        <v>13</v>
      </c>
      <c r="C7883">
        <v>200</v>
      </c>
      <c r="D7883">
        <v>559938105521200</v>
      </c>
      <c r="E7883">
        <v>559938106941400</v>
      </c>
      <c r="F7883">
        <f t="shared" si="123"/>
        <v>1.4201999999999999</v>
      </c>
    </row>
    <row r="7884" spans="1:6" hidden="1" x14ac:dyDescent="0.3">
      <c r="A7884" t="s">
        <v>5</v>
      </c>
      <c r="B7884" t="s">
        <v>19</v>
      </c>
      <c r="C7884">
        <v>200</v>
      </c>
      <c r="D7884">
        <v>559938108638100</v>
      </c>
      <c r="E7884">
        <v>559938109709600</v>
      </c>
      <c r="F7884">
        <f t="shared" si="123"/>
        <v>1.0714999999999999</v>
      </c>
    </row>
    <row r="7885" spans="1:6" hidden="1" x14ac:dyDescent="0.3">
      <c r="A7885" t="s">
        <v>5</v>
      </c>
      <c r="B7885" t="s">
        <v>14</v>
      </c>
      <c r="C7885">
        <v>200</v>
      </c>
      <c r="D7885">
        <v>559938111647099</v>
      </c>
      <c r="E7885">
        <v>559938112954500</v>
      </c>
      <c r="F7885">
        <f t="shared" si="123"/>
        <v>1.307401</v>
      </c>
    </row>
    <row r="7886" spans="1:6" hidden="1" x14ac:dyDescent="0.3">
      <c r="A7886" t="s">
        <v>5</v>
      </c>
      <c r="B7886" t="s">
        <v>15</v>
      </c>
      <c r="C7886">
        <v>200</v>
      </c>
      <c r="D7886">
        <v>559938114836700</v>
      </c>
      <c r="E7886">
        <v>559938115909500</v>
      </c>
      <c r="F7886">
        <f t="shared" si="123"/>
        <v>1.0728</v>
      </c>
    </row>
    <row r="7887" spans="1:6" hidden="1" x14ac:dyDescent="0.3">
      <c r="A7887" t="s">
        <v>5</v>
      </c>
      <c r="B7887" t="s">
        <v>16</v>
      </c>
      <c r="C7887">
        <v>200</v>
      </c>
      <c r="D7887">
        <v>559938117631800</v>
      </c>
      <c r="E7887">
        <v>559938118932300</v>
      </c>
      <c r="F7887">
        <f t="shared" si="123"/>
        <v>1.3005</v>
      </c>
    </row>
    <row r="7888" spans="1:6" hidden="1" x14ac:dyDescent="0.3">
      <c r="A7888" t="s">
        <v>5</v>
      </c>
      <c r="B7888" t="s">
        <v>17</v>
      </c>
      <c r="C7888">
        <v>200</v>
      </c>
      <c r="D7888">
        <v>559938121015800</v>
      </c>
      <c r="E7888">
        <v>559938122175200</v>
      </c>
      <c r="F7888">
        <f t="shared" si="123"/>
        <v>1.1594</v>
      </c>
    </row>
    <row r="7889" spans="1:6" hidden="1" x14ac:dyDescent="0.3">
      <c r="A7889" t="s">
        <v>5</v>
      </c>
      <c r="B7889" t="s">
        <v>18</v>
      </c>
      <c r="C7889">
        <v>200</v>
      </c>
      <c r="D7889">
        <v>559938124391200</v>
      </c>
      <c r="E7889">
        <v>559938125468599</v>
      </c>
      <c r="F7889">
        <f t="shared" si="123"/>
        <v>1.077399</v>
      </c>
    </row>
    <row r="7890" spans="1:6" hidden="1" x14ac:dyDescent="0.3">
      <c r="A7890" t="s">
        <v>5</v>
      </c>
      <c r="B7890" t="s">
        <v>20</v>
      </c>
      <c r="C7890">
        <v>200</v>
      </c>
      <c r="D7890">
        <v>559938127479500</v>
      </c>
      <c r="E7890">
        <v>559938129370700</v>
      </c>
      <c r="F7890">
        <f t="shared" si="123"/>
        <v>1.8912</v>
      </c>
    </row>
    <row r="7891" spans="1:6" hidden="1" x14ac:dyDescent="0.3">
      <c r="A7891" t="s">
        <v>5</v>
      </c>
      <c r="B7891" t="s">
        <v>21</v>
      </c>
      <c r="C7891">
        <v>200</v>
      </c>
      <c r="D7891">
        <v>559938131978300</v>
      </c>
      <c r="E7891">
        <v>559938133539099</v>
      </c>
      <c r="F7891">
        <f t="shared" si="123"/>
        <v>1.560799</v>
      </c>
    </row>
    <row r="7892" spans="1:6" hidden="1" x14ac:dyDescent="0.3">
      <c r="A7892" t="s">
        <v>5</v>
      </c>
      <c r="B7892" t="s">
        <v>28</v>
      </c>
      <c r="C7892">
        <v>200</v>
      </c>
      <c r="D7892">
        <v>559938135366700</v>
      </c>
      <c r="E7892">
        <v>559938136443799</v>
      </c>
      <c r="F7892">
        <f t="shared" si="123"/>
        <v>1.077099</v>
      </c>
    </row>
    <row r="7893" spans="1:6" x14ac:dyDescent="0.3">
      <c r="A7893" t="s">
        <v>5</v>
      </c>
      <c r="B7893" t="s">
        <v>31</v>
      </c>
      <c r="C7893">
        <v>200</v>
      </c>
      <c r="D7893">
        <v>559938139376700</v>
      </c>
      <c r="E7893">
        <v>559938146141500</v>
      </c>
      <c r="F7893">
        <f t="shared" si="123"/>
        <v>6.7648000000000001</v>
      </c>
    </row>
    <row r="7894" spans="1:6" hidden="1" x14ac:dyDescent="0.3">
      <c r="A7894" t="s">
        <v>5</v>
      </c>
      <c r="B7894" t="s">
        <v>8</v>
      </c>
      <c r="C7894">
        <v>200</v>
      </c>
      <c r="D7894">
        <v>559938329874000</v>
      </c>
      <c r="E7894">
        <v>559938330993399</v>
      </c>
      <c r="F7894">
        <f t="shared" si="123"/>
        <v>1.119399</v>
      </c>
    </row>
    <row r="7895" spans="1:6" hidden="1" x14ac:dyDescent="0.3">
      <c r="A7895" t="s">
        <v>5</v>
      </c>
      <c r="B7895" t="s">
        <v>9</v>
      </c>
      <c r="C7895">
        <v>200</v>
      </c>
      <c r="D7895">
        <v>559938332547100</v>
      </c>
      <c r="E7895">
        <v>559938334500900</v>
      </c>
      <c r="F7895">
        <f t="shared" si="123"/>
        <v>1.9538</v>
      </c>
    </row>
    <row r="7896" spans="1:6" hidden="1" x14ac:dyDescent="0.3">
      <c r="A7896" t="s">
        <v>5</v>
      </c>
      <c r="B7896" t="s">
        <v>10</v>
      </c>
      <c r="C7896">
        <v>200</v>
      </c>
      <c r="D7896">
        <v>559938336852800</v>
      </c>
      <c r="E7896">
        <v>559938337963899</v>
      </c>
      <c r="F7896">
        <f t="shared" si="123"/>
        <v>1.1110990000000001</v>
      </c>
    </row>
    <row r="7897" spans="1:6" hidden="1" x14ac:dyDescent="0.3">
      <c r="A7897" t="s">
        <v>5</v>
      </c>
      <c r="B7897" t="s">
        <v>11</v>
      </c>
      <c r="C7897">
        <v>200</v>
      </c>
      <c r="D7897">
        <v>559938339480700</v>
      </c>
      <c r="E7897">
        <v>559938340583100</v>
      </c>
      <c r="F7897">
        <f t="shared" si="123"/>
        <v>1.1024</v>
      </c>
    </row>
    <row r="7898" spans="1:6" hidden="1" x14ac:dyDescent="0.3">
      <c r="A7898" t="s">
        <v>5</v>
      </c>
      <c r="B7898" t="s">
        <v>12</v>
      </c>
      <c r="C7898">
        <v>200</v>
      </c>
      <c r="D7898">
        <v>559938342237800</v>
      </c>
      <c r="E7898">
        <v>559938343308500</v>
      </c>
      <c r="F7898">
        <f t="shared" si="123"/>
        <v>1.0707</v>
      </c>
    </row>
    <row r="7899" spans="1:6" hidden="1" x14ac:dyDescent="0.3">
      <c r="A7899" t="s">
        <v>5</v>
      </c>
      <c r="B7899" t="s">
        <v>13</v>
      </c>
      <c r="C7899">
        <v>200</v>
      </c>
      <c r="D7899">
        <v>559938344833600</v>
      </c>
      <c r="E7899">
        <v>559938345930199</v>
      </c>
      <c r="F7899">
        <f t="shared" si="123"/>
        <v>1.0965990000000001</v>
      </c>
    </row>
    <row r="7900" spans="1:6" hidden="1" x14ac:dyDescent="0.3">
      <c r="A7900" t="s">
        <v>5</v>
      </c>
      <c r="B7900" t="s">
        <v>14</v>
      </c>
      <c r="C7900">
        <v>200</v>
      </c>
      <c r="D7900">
        <v>559938347791500</v>
      </c>
      <c r="E7900">
        <v>559938349130000</v>
      </c>
      <c r="F7900">
        <f t="shared" si="123"/>
        <v>1.3385</v>
      </c>
    </row>
    <row r="7901" spans="1:6" hidden="1" x14ac:dyDescent="0.3">
      <c r="A7901" t="s">
        <v>5</v>
      </c>
      <c r="B7901" t="s">
        <v>15</v>
      </c>
      <c r="C7901">
        <v>200</v>
      </c>
      <c r="D7901">
        <v>559938350988400</v>
      </c>
      <c r="E7901">
        <v>559938352057800</v>
      </c>
      <c r="F7901">
        <f t="shared" si="123"/>
        <v>1.0693999999999999</v>
      </c>
    </row>
    <row r="7902" spans="1:6" hidden="1" x14ac:dyDescent="0.3">
      <c r="A7902" t="s">
        <v>5</v>
      </c>
      <c r="B7902" t="s">
        <v>16</v>
      </c>
      <c r="C7902">
        <v>200</v>
      </c>
      <c r="D7902">
        <v>559938353550900</v>
      </c>
      <c r="E7902">
        <v>559938354672000</v>
      </c>
      <c r="F7902">
        <f t="shared" si="123"/>
        <v>1.1211</v>
      </c>
    </row>
    <row r="7903" spans="1:6" hidden="1" x14ac:dyDescent="0.3">
      <c r="A7903" t="s">
        <v>5</v>
      </c>
      <c r="B7903" t="s">
        <v>17</v>
      </c>
      <c r="C7903">
        <v>200</v>
      </c>
      <c r="D7903">
        <v>559938356560600</v>
      </c>
      <c r="E7903">
        <v>559938357705500</v>
      </c>
      <c r="F7903">
        <f t="shared" si="123"/>
        <v>1.1449</v>
      </c>
    </row>
    <row r="7904" spans="1:6" hidden="1" x14ac:dyDescent="0.3">
      <c r="A7904" t="s">
        <v>5</v>
      </c>
      <c r="B7904" t="s">
        <v>18</v>
      </c>
      <c r="C7904">
        <v>200</v>
      </c>
      <c r="D7904">
        <v>559938359685900</v>
      </c>
      <c r="E7904">
        <v>559938360731900</v>
      </c>
      <c r="F7904">
        <f t="shared" si="123"/>
        <v>1.046</v>
      </c>
    </row>
    <row r="7905" spans="1:6" hidden="1" x14ac:dyDescent="0.3">
      <c r="A7905" t="s">
        <v>5</v>
      </c>
      <c r="B7905" t="s">
        <v>19</v>
      </c>
      <c r="C7905">
        <v>200</v>
      </c>
      <c r="D7905">
        <v>559938362267000</v>
      </c>
      <c r="E7905">
        <v>559938363300700</v>
      </c>
      <c r="F7905">
        <f t="shared" si="123"/>
        <v>1.0337000000000001</v>
      </c>
    </row>
    <row r="7906" spans="1:6" hidden="1" x14ac:dyDescent="0.3">
      <c r="A7906" t="s">
        <v>5</v>
      </c>
      <c r="B7906" t="s">
        <v>20</v>
      </c>
      <c r="C7906">
        <v>200</v>
      </c>
      <c r="D7906">
        <v>559938365098100</v>
      </c>
      <c r="E7906">
        <v>559938366863200</v>
      </c>
      <c r="F7906">
        <f t="shared" si="123"/>
        <v>1.7650999999999999</v>
      </c>
    </row>
    <row r="7907" spans="1:6" hidden="1" x14ac:dyDescent="0.3">
      <c r="A7907" t="s">
        <v>5</v>
      </c>
      <c r="B7907" t="s">
        <v>21</v>
      </c>
      <c r="C7907">
        <v>200</v>
      </c>
      <c r="D7907">
        <v>559938369480400</v>
      </c>
      <c r="E7907">
        <v>559938370874000</v>
      </c>
      <c r="F7907">
        <f t="shared" si="123"/>
        <v>1.3935999999999999</v>
      </c>
    </row>
    <row r="7908" spans="1:6" x14ac:dyDescent="0.3">
      <c r="A7908" t="s">
        <v>5</v>
      </c>
      <c r="B7908" t="s">
        <v>40</v>
      </c>
      <c r="C7908">
        <v>500</v>
      </c>
      <c r="D7908">
        <v>559938372403600</v>
      </c>
      <c r="E7908">
        <v>559938391958500</v>
      </c>
      <c r="F7908">
        <f t="shared" si="123"/>
        <v>19.5549</v>
      </c>
    </row>
    <row r="7909" spans="1:6" hidden="1" x14ac:dyDescent="0.3">
      <c r="A7909" t="s">
        <v>5</v>
      </c>
      <c r="B7909" t="s">
        <v>8</v>
      </c>
      <c r="C7909">
        <v>200</v>
      </c>
      <c r="D7909">
        <v>559938458137500</v>
      </c>
      <c r="E7909">
        <v>559938459286200</v>
      </c>
      <c r="F7909">
        <f t="shared" si="123"/>
        <v>1.1487000000000001</v>
      </c>
    </row>
    <row r="7910" spans="1:6" hidden="1" x14ac:dyDescent="0.3">
      <c r="A7910" t="s">
        <v>5</v>
      </c>
      <c r="B7910" t="s">
        <v>9</v>
      </c>
      <c r="C7910">
        <v>200</v>
      </c>
      <c r="D7910">
        <v>559938460806500</v>
      </c>
      <c r="E7910">
        <v>559938461989200</v>
      </c>
      <c r="F7910">
        <f t="shared" si="123"/>
        <v>1.1827000000000001</v>
      </c>
    </row>
    <row r="7911" spans="1:6" hidden="1" x14ac:dyDescent="0.3">
      <c r="A7911" t="s">
        <v>5</v>
      </c>
      <c r="B7911" t="s">
        <v>10</v>
      </c>
      <c r="C7911">
        <v>200</v>
      </c>
      <c r="D7911">
        <v>559938463673600</v>
      </c>
      <c r="E7911">
        <v>559938464812500</v>
      </c>
      <c r="F7911">
        <f t="shared" si="123"/>
        <v>1.1389</v>
      </c>
    </row>
    <row r="7912" spans="1:6" hidden="1" x14ac:dyDescent="0.3">
      <c r="A7912" t="s">
        <v>5</v>
      </c>
      <c r="B7912" t="s">
        <v>11</v>
      </c>
      <c r="C7912">
        <v>200</v>
      </c>
      <c r="D7912">
        <v>559938466466799</v>
      </c>
      <c r="E7912">
        <v>559938467843699</v>
      </c>
      <c r="F7912">
        <f t="shared" si="123"/>
        <v>1.3769</v>
      </c>
    </row>
    <row r="7913" spans="1:6" hidden="1" x14ac:dyDescent="0.3">
      <c r="A7913" t="s">
        <v>5</v>
      </c>
      <c r="B7913" t="s">
        <v>12</v>
      </c>
      <c r="C7913">
        <v>200</v>
      </c>
      <c r="D7913">
        <v>559938470159000</v>
      </c>
      <c r="E7913">
        <v>559938471834600</v>
      </c>
      <c r="F7913">
        <f t="shared" si="123"/>
        <v>1.6756</v>
      </c>
    </row>
    <row r="7914" spans="1:6" hidden="1" x14ac:dyDescent="0.3">
      <c r="A7914" t="s">
        <v>5</v>
      </c>
      <c r="B7914" t="s">
        <v>13</v>
      </c>
      <c r="C7914">
        <v>200</v>
      </c>
      <c r="D7914">
        <v>559938473578300</v>
      </c>
      <c r="E7914">
        <v>559938475366100</v>
      </c>
      <c r="F7914">
        <f t="shared" si="123"/>
        <v>1.7878000000000001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559938477123199</v>
      </c>
      <c r="E7915">
        <v>559938478294700</v>
      </c>
      <c r="F7915">
        <f t="shared" si="123"/>
        <v>1.1715009999999999</v>
      </c>
    </row>
    <row r="7916" spans="1:6" hidden="1" x14ac:dyDescent="0.3">
      <c r="A7916" t="s">
        <v>5</v>
      </c>
      <c r="B7916" t="s">
        <v>15</v>
      </c>
      <c r="C7916">
        <v>200</v>
      </c>
      <c r="D7916">
        <v>559938480065700</v>
      </c>
      <c r="E7916">
        <v>559938481127399</v>
      </c>
      <c r="F7916">
        <f t="shared" si="123"/>
        <v>1.0616989999999999</v>
      </c>
    </row>
    <row r="7917" spans="1:6" hidden="1" x14ac:dyDescent="0.3">
      <c r="A7917" t="s">
        <v>5</v>
      </c>
      <c r="B7917" t="s">
        <v>16</v>
      </c>
      <c r="C7917">
        <v>200</v>
      </c>
      <c r="D7917">
        <v>559938482630800</v>
      </c>
      <c r="E7917">
        <v>559938483736000</v>
      </c>
      <c r="F7917">
        <f t="shared" si="123"/>
        <v>1.1052</v>
      </c>
    </row>
    <row r="7918" spans="1:6" hidden="1" x14ac:dyDescent="0.3">
      <c r="A7918" t="s">
        <v>5</v>
      </c>
      <c r="B7918" t="s">
        <v>17</v>
      </c>
      <c r="C7918">
        <v>200</v>
      </c>
      <c r="D7918">
        <v>559938485519900</v>
      </c>
      <c r="E7918">
        <v>559938486657900</v>
      </c>
      <c r="F7918">
        <f t="shared" si="123"/>
        <v>1.1379999999999999</v>
      </c>
    </row>
    <row r="7919" spans="1:6" hidden="1" x14ac:dyDescent="0.3">
      <c r="A7919" t="s">
        <v>5</v>
      </c>
      <c r="B7919" t="s">
        <v>18</v>
      </c>
      <c r="C7919">
        <v>200</v>
      </c>
      <c r="D7919">
        <v>559938488537000</v>
      </c>
      <c r="E7919">
        <v>559938489699400</v>
      </c>
      <c r="F7919">
        <f t="shared" si="123"/>
        <v>1.1624000000000001</v>
      </c>
    </row>
    <row r="7920" spans="1:6" hidden="1" x14ac:dyDescent="0.3">
      <c r="A7920" t="s">
        <v>5</v>
      </c>
      <c r="B7920" t="s">
        <v>19</v>
      </c>
      <c r="C7920">
        <v>200</v>
      </c>
      <c r="D7920">
        <v>559938491255500</v>
      </c>
      <c r="E7920">
        <v>559938492294900</v>
      </c>
      <c r="F7920">
        <f t="shared" si="123"/>
        <v>1.0394000000000001</v>
      </c>
    </row>
    <row r="7921" spans="1:6" hidden="1" x14ac:dyDescent="0.3">
      <c r="A7921" t="s">
        <v>5</v>
      </c>
      <c r="B7921" t="s">
        <v>20</v>
      </c>
      <c r="C7921">
        <v>200</v>
      </c>
      <c r="D7921">
        <v>559938493750800</v>
      </c>
      <c r="E7921">
        <v>559938495148199</v>
      </c>
      <c r="F7921">
        <f t="shared" si="123"/>
        <v>1.3973990000000001</v>
      </c>
    </row>
    <row r="7922" spans="1:6" hidden="1" x14ac:dyDescent="0.3">
      <c r="A7922" t="s">
        <v>5</v>
      </c>
      <c r="B7922" t="s">
        <v>21</v>
      </c>
      <c r="C7922">
        <v>200</v>
      </c>
      <c r="D7922">
        <v>559938497700699</v>
      </c>
      <c r="E7922">
        <v>559938499010600</v>
      </c>
      <c r="F7922">
        <f t="shared" si="123"/>
        <v>1.309901</v>
      </c>
    </row>
    <row r="7923" spans="1:6" x14ac:dyDescent="0.3">
      <c r="A7923" t="s">
        <v>5</v>
      </c>
      <c r="B7923" t="s">
        <v>27</v>
      </c>
      <c r="C7923">
        <v>200</v>
      </c>
      <c r="D7923">
        <v>559938500509700</v>
      </c>
      <c r="E7923">
        <v>559938505907100</v>
      </c>
      <c r="F7923">
        <f t="shared" si="123"/>
        <v>5.3974000000000002</v>
      </c>
    </row>
    <row r="7924" spans="1:6" hidden="1" x14ac:dyDescent="0.3">
      <c r="A7924" t="s">
        <v>5</v>
      </c>
      <c r="B7924" t="s">
        <v>8</v>
      </c>
      <c r="C7924">
        <v>200</v>
      </c>
      <c r="D7924">
        <v>559938634283400</v>
      </c>
      <c r="E7924">
        <v>559938635617200</v>
      </c>
      <c r="F7924">
        <f t="shared" si="123"/>
        <v>1.3338000000000001</v>
      </c>
    </row>
    <row r="7925" spans="1:6" hidden="1" x14ac:dyDescent="0.3">
      <c r="A7925" t="s">
        <v>5</v>
      </c>
      <c r="B7925" t="s">
        <v>9</v>
      </c>
      <c r="C7925">
        <v>200</v>
      </c>
      <c r="D7925">
        <v>559938637553100</v>
      </c>
      <c r="E7925">
        <v>559938638781500</v>
      </c>
      <c r="F7925">
        <f t="shared" si="123"/>
        <v>1.2283999999999999</v>
      </c>
    </row>
    <row r="7926" spans="1:6" hidden="1" x14ac:dyDescent="0.3">
      <c r="A7926" t="s">
        <v>5</v>
      </c>
      <c r="B7926" t="s">
        <v>10</v>
      </c>
      <c r="C7926">
        <v>200</v>
      </c>
      <c r="D7926">
        <v>559938640770100</v>
      </c>
      <c r="E7926">
        <v>559938641965799</v>
      </c>
      <c r="F7926">
        <f t="shared" si="123"/>
        <v>1.1956990000000001</v>
      </c>
    </row>
    <row r="7927" spans="1:6" hidden="1" x14ac:dyDescent="0.3">
      <c r="A7927" t="s">
        <v>5</v>
      </c>
      <c r="B7927" t="s">
        <v>11</v>
      </c>
      <c r="C7927">
        <v>200</v>
      </c>
      <c r="D7927">
        <v>559938643567700</v>
      </c>
      <c r="E7927">
        <v>559938644683100</v>
      </c>
      <c r="F7927">
        <f t="shared" si="123"/>
        <v>1.1153999999999999</v>
      </c>
    </row>
    <row r="7928" spans="1:6" hidden="1" x14ac:dyDescent="0.3">
      <c r="A7928" t="s">
        <v>5</v>
      </c>
      <c r="B7928" t="s">
        <v>17</v>
      </c>
      <c r="C7928">
        <v>200</v>
      </c>
      <c r="D7928">
        <v>559938646573400</v>
      </c>
      <c r="E7928">
        <v>559938647889500</v>
      </c>
      <c r="F7928">
        <f t="shared" si="123"/>
        <v>1.3161</v>
      </c>
    </row>
    <row r="7929" spans="1:6" hidden="1" x14ac:dyDescent="0.3">
      <c r="A7929" t="s">
        <v>5</v>
      </c>
      <c r="B7929" t="s">
        <v>12</v>
      </c>
      <c r="C7929">
        <v>200</v>
      </c>
      <c r="D7929">
        <v>559938650230900</v>
      </c>
      <c r="E7929">
        <v>559938651579000</v>
      </c>
      <c r="F7929">
        <f t="shared" si="123"/>
        <v>1.3481000000000001</v>
      </c>
    </row>
    <row r="7930" spans="1:6" hidden="1" x14ac:dyDescent="0.3">
      <c r="A7930" t="s">
        <v>5</v>
      </c>
      <c r="B7930" t="s">
        <v>13</v>
      </c>
      <c r="C7930">
        <v>200</v>
      </c>
      <c r="D7930">
        <v>559938653467200</v>
      </c>
      <c r="E7930">
        <v>559938654858900</v>
      </c>
      <c r="F7930">
        <f t="shared" si="123"/>
        <v>1.3916999999999999</v>
      </c>
    </row>
    <row r="7931" spans="1:6" hidden="1" x14ac:dyDescent="0.3">
      <c r="A7931" t="s">
        <v>5</v>
      </c>
      <c r="B7931" t="s">
        <v>14</v>
      </c>
      <c r="C7931">
        <v>200</v>
      </c>
      <c r="D7931">
        <v>559938656439400</v>
      </c>
      <c r="E7931">
        <v>559938657608200</v>
      </c>
      <c r="F7931">
        <f t="shared" si="123"/>
        <v>1.1688000000000001</v>
      </c>
    </row>
    <row r="7932" spans="1:6" hidden="1" x14ac:dyDescent="0.3">
      <c r="A7932" t="s">
        <v>5</v>
      </c>
      <c r="B7932" t="s">
        <v>15</v>
      </c>
      <c r="C7932">
        <v>200</v>
      </c>
      <c r="D7932">
        <v>559938659686700</v>
      </c>
      <c r="E7932">
        <v>559938661144300</v>
      </c>
      <c r="F7932">
        <f t="shared" si="123"/>
        <v>1.4576</v>
      </c>
    </row>
    <row r="7933" spans="1:6" hidden="1" x14ac:dyDescent="0.3">
      <c r="A7933" t="s">
        <v>5</v>
      </c>
      <c r="B7933" t="s">
        <v>16</v>
      </c>
      <c r="C7933">
        <v>200</v>
      </c>
      <c r="D7933">
        <v>559938663007600</v>
      </c>
      <c r="E7933">
        <v>559938664123700</v>
      </c>
      <c r="F7933">
        <f t="shared" si="123"/>
        <v>1.1161000000000001</v>
      </c>
    </row>
    <row r="7934" spans="1:6" hidden="1" x14ac:dyDescent="0.3">
      <c r="A7934" t="s">
        <v>5</v>
      </c>
      <c r="B7934" t="s">
        <v>18</v>
      </c>
      <c r="C7934">
        <v>200</v>
      </c>
      <c r="D7934">
        <v>559938665899400</v>
      </c>
      <c r="E7934">
        <v>559938666937000</v>
      </c>
      <c r="F7934">
        <f t="shared" si="123"/>
        <v>1.0376000000000001</v>
      </c>
    </row>
    <row r="7935" spans="1:6" hidden="1" x14ac:dyDescent="0.3">
      <c r="A7935" t="s">
        <v>5</v>
      </c>
      <c r="B7935" t="s">
        <v>19</v>
      </c>
      <c r="C7935">
        <v>200</v>
      </c>
      <c r="D7935">
        <v>559938668409100</v>
      </c>
      <c r="E7935">
        <v>559938669417400</v>
      </c>
      <c r="F7935">
        <f t="shared" si="123"/>
        <v>1.0083</v>
      </c>
    </row>
    <row r="7936" spans="1:6" hidden="1" x14ac:dyDescent="0.3">
      <c r="A7936" t="s">
        <v>5</v>
      </c>
      <c r="B7936" t="s">
        <v>20</v>
      </c>
      <c r="C7936">
        <v>200</v>
      </c>
      <c r="D7936">
        <v>559938671016900</v>
      </c>
      <c r="E7936">
        <v>559938672364200</v>
      </c>
      <c r="F7936">
        <f t="shared" si="123"/>
        <v>1.3472999999999999</v>
      </c>
    </row>
    <row r="7937" spans="1:6" hidden="1" x14ac:dyDescent="0.3">
      <c r="A7937" t="s">
        <v>5</v>
      </c>
      <c r="B7937" t="s">
        <v>21</v>
      </c>
      <c r="C7937">
        <v>200</v>
      </c>
      <c r="D7937">
        <v>559938675084200</v>
      </c>
      <c r="E7937">
        <v>559938676736200</v>
      </c>
      <c r="F7937">
        <f t="shared" si="123"/>
        <v>1.6519999999999999</v>
      </c>
    </row>
    <row r="7938" spans="1:6" hidden="1" x14ac:dyDescent="0.3">
      <c r="A7938" t="s">
        <v>5</v>
      </c>
      <c r="B7938" t="s">
        <v>28</v>
      </c>
      <c r="C7938">
        <v>200</v>
      </c>
      <c r="D7938">
        <v>559938678468800</v>
      </c>
      <c r="E7938">
        <v>559938679531500</v>
      </c>
      <c r="F7938">
        <f t="shared" ref="F7938:F8001" si="124">(E7938 - D7938) / 1000000</f>
        <v>1.0627</v>
      </c>
    </row>
    <row r="7939" spans="1:6" x14ac:dyDescent="0.3">
      <c r="A7939" t="s">
        <v>5</v>
      </c>
      <c r="B7939" t="s">
        <v>31</v>
      </c>
      <c r="C7939">
        <v>200</v>
      </c>
      <c r="D7939">
        <v>559938681530699</v>
      </c>
      <c r="E7939">
        <v>559938687219799</v>
      </c>
      <c r="F7939">
        <f t="shared" si="124"/>
        <v>5.6890999999999998</v>
      </c>
    </row>
    <row r="7940" spans="1:6" hidden="1" x14ac:dyDescent="0.3">
      <c r="A7940" t="s">
        <v>5</v>
      </c>
      <c r="B7940" t="s">
        <v>8</v>
      </c>
      <c r="C7940">
        <v>200</v>
      </c>
      <c r="D7940">
        <v>559938754510800</v>
      </c>
      <c r="E7940">
        <v>559938756211700</v>
      </c>
      <c r="F7940">
        <f t="shared" si="124"/>
        <v>1.7009000000000001</v>
      </c>
    </row>
    <row r="7941" spans="1:6" hidden="1" x14ac:dyDescent="0.3">
      <c r="A7941" t="s">
        <v>5</v>
      </c>
      <c r="B7941" t="s">
        <v>9</v>
      </c>
      <c r="C7941">
        <v>200</v>
      </c>
      <c r="D7941">
        <v>559938758352400</v>
      </c>
      <c r="E7941">
        <v>559938759655399</v>
      </c>
      <c r="F7941">
        <f t="shared" si="124"/>
        <v>1.302999</v>
      </c>
    </row>
    <row r="7942" spans="1:6" hidden="1" x14ac:dyDescent="0.3">
      <c r="A7942" t="s">
        <v>5</v>
      </c>
      <c r="B7942" t="s">
        <v>10</v>
      </c>
      <c r="C7942">
        <v>200</v>
      </c>
      <c r="D7942">
        <v>559938761529800</v>
      </c>
      <c r="E7942">
        <v>559938762576099</v>
      </c>
      <c r="F7942">
        <f t="shared" si="124"/>
        <v>1.0462990000000001</v>
      </c>
    </row>
    <row r="7943" spans="1:6" hidden="1" x14ac:dyDescent="0.3">
      <c r="A7943" t="s">
        <v>5</v>
      </c>
      <c r="B7943" t="s">
        <v>11</v>
      </c>
      <c r="C7943">
        <v>200</v>
      </c>
      <c r="D7943">
        <v>559938764392700</v>
      </c>
      <c r="E7943">
        <v>559938765644600</v>
      </c>
      <c r="F7943">
        <f t="shared" si="124"/>
        <v>1.2519</v>
      </c>
    </row>
    <row r="7944" spans="1:6" hidden="1" x14ac:dyDescent="0.3">
      <c r="A7944" t="s">
        <v>5</v>
      </c>
      <c r="B7944" t="s">
        <v>12</v>
      </c>
      <c r="C7944">
        <v>200</v>
      </c>
      <c r="D7944">
        <v>559938767489200</v>
      </c>
      <c r="E7944">
        <v>559938769025300</v>
      </c>
      <c r="F7944">
        <f t="shared" si="124"/>
        <v>1.5361</v>
      </c>
    </row>
    <row r="7945" spans="1:6" hidden="1" x14ac:dyDescent="0.3">
      <c r="A7945" t="s">
        <v>5</v>
      </c>
      <c r="B7945" t="s">
        <v>13</v>
      </c>
      <c r="C7945">
        <v>200</v>
      </c>
      <c r="D7945">
        <v>559938771051600</v>
      </c>
      <c r="E7945">
        <v>559938772173100</v>
      </c>
      <c r="F7945">
        <f t="shared" si="124"/>
        <v>1.1214999999999999</v>
      </c>
    </row>
    <row r="7946" spans="1:6" hidden="1" x14ac:dyDescent="0.3">
      <c r="A7946" t="s">
        <v>5</v>
      </c>
      <c r="B7946" t="s">
        <v>14</v>
      </c>
      <c r="C7946">
        <v>200</v>
      </c>
      <c r="D7946">
        <v>559938774053400</v>
      </c>
      <c r="E7946">
        <v>559938775494199</v>
      </c>
      <c r="F7946">
        <f t="shared" si="124"/>
        <v>1.4407989999999999</v>
      </c>
    </row>
    <row r="7947" spans="1:6" hidden="1" x14ac:dyDescent="0.3">
      <c r="A7947" t="s">
        <v>5</v>
      </c>
      <c r="B7947" t="s">
        <v>15</v>
      </c>
      <c r="C7947">
        <v>200</v>
      </c>
      <c r="D7947">
        <v>559938777579100</v>
      </c>
      <c r="E7947">
        <v>559938778760600</v>
      </c>
      <c r="F7947">
        <f t="shared" si="124"/>
        <v>1.1815</v>
      </c>
    </row>
    <row r="7948" spans="1:6" hidden="1" x14ac:dyDescent="0.3">
      <c r="A7948" t="s">
        <v>5</v>
      </c>
      <c r="B7948" t="s">
        <v>16</v>
      </c>
      <c r="C7948">
        <v>200</v>
      </c>
      <c r="D7948">
        <v>559938780500900</v>
      </c>
      <c r="E7948">
        <v>559938781684600</v>
      </c>
      <c r="F7948">
        <f t="shared" si="124"/>
        <v>1.1837</v>
      </c>
    </row>
    <row r="7949" spans="1:6" hidden="1" x14ac:dyDescent="0.3">
      <c r="A7949" t="s">
        <v>5</v>
      </c>
      <c r="B7949" t="s">
        <v>17</v>
      </c>
      <c r="C7949">
        <v>200</v>
      </c>
      <c r="D7949">
        <v>559938783836600</v>
      </c>
      <c r="E7949">
        <v>559938785008400</v>
      </c>
      <c r="F7949">
        <f t="shared" si="124"/>
        <v>1.1718</v>
      </c>
    </row>
    <row r="7950" spans="1:6" hidden="1" x14ac:dyDescent="0.3">
      <c r="A7950" t="s">
        <v>5</v>
      </c>
      <c r="B7950" t="s">
        <v>18</v>
      </c>
      <c r="C7950">
        <v>200</v>
      </c>
      <c r="D7950">
        <v>559938787295100</v>
      </c>
      <c r="E7950">
        <v>559938788443499</v>
      </c>
      <c r="F7950">
        <f t="shared" si="124"/>
        <v>1.1483989999999999</v>
      </c>
    </row>
    <row r="7951" spans="1:6" hidden="1" x14ac:dyDescent="0.3">
      <c r="A7951" t="s">
        <v>5</v>
      </c>
      <c r="B7951" t="s">
        <v>19</v>
      </c>
      <c r="C7951">
        <v>200</v>
      </c>
      <c r="D7951">
        <v>559938789997500</v>
      </c>
      <c r="E7951">
        <v>559938791046500</v>
      </c>
      <c r="F7951">
        <f t="shared" si="124"/>
        <v>1.0489999999999999</v>
      </c>
    </row>
    <row r="7952" spans="1:6" hidden="1" x14ac:dyDescent="0.3">
      <c r="A7952" t="s">
        <v>5</v>
      </c>
      <c r="B7952" t="s">
        <v>20</v>
      </c>
      <c r="C7952">
        <v>200</v>
      </c>
      <c r="D7952">
        <v>559938792617299</v>
      </c>
      <c r="E7952">
        <v>559938794117899</v>
      </c>
      <c r="F7952">
        <f t="shared" si="124"/>
        <v>1.5005999999999999</v>
      </c>
    </row>
    <row r="7953" spans="1:6" hidden="1" x14ac:dyDescent="0.3">
      <c r="A7953" t="s">
        <v>5</v>
      </c>
      <c r="B7953" t="s">
        <v>21</v>
      </c>
      <c r="C7953">
        <v>200</v>
      </c>
      <c r="D7953">
        <v>559938797226600</v>
      </c>
      <c r="E7953">
        <v>559938798619600</v>
      </c>
      <c r="F7953">
        <f t="shared" si="124"/>
        <v>1.393</v>
      </c>
    </row>
    <row r="7954" spans="1:6" x14ac:dyDescent="0.3">
      <c r="A7954" t="s">
        <v>26</v>
      </c>
      <c r="B7954" t="s">
        <v>40</v>
      </c>
      <c r="C7954">
        <v>200</v>
      </c>
      <c r="D7954">
        <v>559938800564800</v>
      </c>
      <c r="E7954">
        <v>559938808729300</v>
      </c>
      <c r="F7954">
        <f t="shared" si="124"/>
        <v>8.1645000000000003</v>
      </c>
    </row>
    <row r="7955" spans="1:6" hidden="1" x14ac:dyDescent="0.3">
      <c r="A7955" t="s">
        <v>5</v>
      </c>
      <c r="B7955" t="s">
        <v>8</v>
      </c>
      <c r="C7955">
        <v>200</v>
      </c>
      <c r="D7955">
        <v>559938830294500</v>
      </c>
      <c r="E7955">
        <v>559938831627000</v>
      </c>
      <c r="F7955">
        <f t="shared" si="124"/>
        <v>1.3325</v>
      </c>
    </row>
    <row r="7956" spans="1:6" hidden="1" x14ac:dyDescent="0.3">
      <c r="A7956" t="s">
        <v>5</v>
      </c>
      <c r="B7956" t="s">
        <v>9</v>
      </c>
      <c r="C7956">
        <v>200</v>
      </c>
      <c r="D7956">
        <v>559938833251300</v>
      </c>
      <c r="E7956">
        <v>559938834364200</v>
      </c>
      <c r="F7956">
        <f t="shared" si="124"/>
        <v>1.1129</v>
      </c>
    </row>
    <row r="7957" spans="1:6" hidden="1" x14ac:dyDescent="0.3">
      <c r="A7957" t="s">
        <v>5</v>
      </c>
      <c r="B7957" t="s">
        <v>10</v>
      </c>
      <c r="C7957">
        <v>200</v>
      </c>
      <c r="D7957">
        <v>559938836256300</v>
      </c>
      <c r="E7957">
        <v>559938837306699</v>
      </c>
      <c r="F7957">
        <f t="shared" si="124"/>
        <v>1.0503990000000001</v>
      </c>
    </row>
    <row r="7958" spans="1:6" hidden="1" x14ac:dyDescent="0.3">
      <c r="A7958" t="s">
        <v>5</v>
      </c>
      <c r="B7958" t="s">
        <v>11</v>
      </c>
      <c r="C7958">
        <v>200</v>
      </c>
      <c r="D7958">
        <v>559938838960499</v>
      </c>
      <c r="E7958">
        <v>559938840066800</v>
      </c>
      <c r="F7958">
        <f t="shared" si="124"/>
        <v>1.106301</v>
      </c>
    </row>
    <row r="7959" spans="1:6" hidden="1" x14ac:dyDescent="0.3">
      <c r="A7959" t="s">
        <v>5</v>
      </c>
      <c r="B7959" t="s">
        <v>12</v>
      </c>
      <c r="C7959">
        <v>200</v>
      </c>
      <c r="D7959">
        <v>559938841678399</v>
      </c>
      <c r="E7959">
        <v>559938842727900</v>
      </c>
      <c r="F7959">
        <f t="shared" si="124"/>
        <v>1.049501</v>
      </c>
    </row>
    <row r="7960" spans="1:6" hidden="1" x14ac:dyDescent="0.3">
      <c r="A7960" t="s">
        <v>5</v>
      </c>
      <c r="B7960" t="s">
        <v>13</v>
      </c>
      <c r="C7960">
        <v>200</v>
      </c>
      <c r="D7960">
        <v>559938844222600</v>
      </c>
      <c r="E7960">
        <v>559938845290100</v>
      </c>
      <c r="F7960">
        <f t="shared" si="124"/>
        <v>1.0674999999999999</v>
      </c>
    </row>
    <row r="7961" spans="1:6" hidden="1" x14ac:dyDescent="0.3">
      <c r="A7961" t="s">
        <v>5</v>
      </c>
      <c r="B7961" t="s">
        <v>14</v>
      </c>
      <c r="C7961">
        <v>200</v>
      </c>
      <c r="D7961">
        <v>559938847123899</v>
      </c>
      <c r="E7961">
        <v>559938848466100</v>
      </c>
      <c r="F7961">
        <f t="shared" si="124"/>
        <v>1.342201</v>
      </c>
    </row>
    <row r="7962" spans="1:6" hidden="1" x14ac:dyDescent="0.3">
      <c r="A7962" t="s">
        <v>5</v>
      </c>
      <c r="B7962" t="s">
        <v>15</v>
      </c>
      <c r="C7962">
        <v>200</v>
      </c>
      <c r="D7962">
        <v>559938850243700</v>
      </c>
      <c r="E7962">
        <v>559938851290800</v>
      </c>
      <c r="F7962">
        <f t="shared" si="124"/>
        <v>1.0470999999999999</v>
      </c>
    </row>
    <row r="7963" spans="1:6" hidden="1" x14ac:dyDescent="0.3">
      <c r="A7963" t="s">
        <v>5</v>
      </c>
      <c r="B7963" t="s">
        <v>16</v>
      </c>
      <c r="C7963">
        <v>200</v>
      </c>
      <c r="D7963">
        <v>559938853135300</v>
      </c>
      <c r="E7963">
        <v>559938854227700</v>
      </c>
      <c r="F7963">
        <f t="shared" si="124"/>
        <v>1.0924</v>
      </c>
    </row>
    <row r="7964" spans="1:6" hidden="1" x14ac:dyDescent="0.3">
      <c r="A7964" t="s">
        <v>5</v>
      </c>
      <c r="B7964" t="s">
        <v>17</v>
      </c>
      <c r="C7964">
        <v>200</v>
      </c>
      <c r="D7964">
        <v>559938855983300</v>
      </c>
      <c r="E7964">
        <v>559938857100100</v>
      </c>
      <c r="F7964">
        <f t="shared" si="124"/>
        <v>1.1168</v>
      </c>
    </row>
    <row r="7965" spans="1:6" hidden="1" x14ac:dyDescent="0.3">
      <c r="A7965" t="s">
        <v>5</v>
      </c>
      <c r="B7965" t="s">
        <v>18</v>
      </c>
      <c r="C7965">
        <v>200</v>
      </c>
      <c r="D7965">
        <v>559938859222800</v>
      </c>
      <c r="E7965">
        <v>559938860399200</v>
      </c>
      <c r="F7965">
        <f t="shared" si="124"/>
        <v>1.1763999999999999</v>
      </c>
    </row>
    <row r="7966" spans="1:6" hidden="1" x14ac:dyDescent="0.3">
      <c r="A7966" t="s">
        <v>5</v>
      </c>
      <c r="B7966" t="s">
        <v>19</v>
      </c>
      <c r="C7966">
        <v>200</v>
      </c>
      <c r="D7966">
        <v>559938861856300</v>
      </c>
      <c r="E7966">
        <v>559938863344099</v>
      </c>
      <c r="F7966">
        <f t="shared" si="124"/>
        <v>1.4877990000000001</v>
      </c>
    </row>
    <row r="7967" spans="1:6" hidden="1" x14ac:dyDescent="0.3">
      <c r="A7967" t="s">
        <v>5</v>
      </c>
      <c r="B7967" t="s">
        <v>20</v>
      </c>
      <c r="C7967">
        <v>200</v>
      </c>
      <c r="D7967">
        <v>559938865383800</v>
      </c>
      <c r="E7967">
        <v>559938866860999</v>
      </c>
      <c r="F7967">
        <f t="shared" si="124"/>
        <v>1.4771989999999999</v>
      </c>
    </row>
    <row r="7968" spans="1:6" x14ac:dyDescent="0.3">
      <c r="A7968" t="s">
        <v>5</v>
      </c>
      <c r="B7968" t="s">
        <v>27</v>
      </c>
      <c r="C7968">
        <v>200</v>
      </c>
      <c r="D7968">
        <v>559938869358300</v>
      </c>
      <c r="E7968">
        <v>559938874607600</v>
      </c>
      <c r="F7968">
        <f t="shared" si="124"/>
        <v>5.2492999999999999</v>
      </c>
    </row>
    <row r="7969" spans="1:6" hidden="1" x14ac:dyDescent="0.3">
      <c r="A7969" t="s">
        <v>5</v>
      </c>
      <c r="B7969" t="s">
        <v>8</v>
      </c>
      <c r="C7969">
        <v>200</v>
      </c>
      <c r="D7969">
        <v>559938968953900</v>
      </c>
      <c r="E7969">
        <v>559938970389700</v>
      </c>
      <c r="F7969">
        <f t="shared" si="124"/>
        <v>1.4358</v>
      </c>
    </row>
    <row r="7970" spans="1:6" hidden="1" x14ac:dyDescent="0.3">
      <c r="A7970" t="s">
        <v>5</v>
      </c>
      <c r="B7970" t="s">
        <v>9</v>
      </c>
      <c r="C7970">
        <v>200</v>
      </c>
      <c r="D7970">
        <v>559938972107099</v>
      </c>
      <c r="E7970">
        <v>559938973248000</v>
      </c>
      <c r="F7970">
        <f t="shared" si="124"/>
        <v>1.1409009999999999</v>
      </c>
    </row>
    <row r="7971" spans="1:6" hidden="1" x14ac:dyDescent="0.3">
      <c r="A7971" t="s">
        <v>5</v>
      </c>
      <c r="B7971" t="s">
        <v>10</v>
      </c>
      <c r="C7971">
        <v>200</v>
      </c>
      <c r="D7971">
        <v>559938974884400</v>
      </c>
      <c r="E7971">
        <v>559938975959199</v>
      </c>
      <c r="F7971">
        <f t="shared" si="124"/>
        <v>1.0747990000000001</v>
      </c>
    </row>
    <row r="7972" spans="1:6" hidden="1" x14ac:dyDescent="0.3">
      <c r="A7972" t="s">
        <v>5</v>
      </c>
      <c r="B7972" t="s">
        <v>11</v>
      </c>
      <c r="C7972">
        <v>200</v>
      </c>
      <c r="D7972">
        <v>559938977531200</v>
      </c>
      <c r="E7972">
        <v>559938978650899</v>
      </c>
      <c r="F7972">
        <f t="shared" si="124"/>
        <v>1.119699</v>
      </c>
    </row>
    <row r="7973" spans="1:6" hidden="1" x14ac:dyDescent="0.3">
      <c r="A7973" t="s">
        <v>5</v>
      </c>
      <c r="B7973" t="s">
        <v>12</v>
      </c>
      <c r="C7973">
        <v>200</v>
      </c>
      <c r="D7973">
        <v>559938980524200</v>
      </c>
      <c r="E7973">
        <v>559938981868500</v>
      </c>
      <c r="F7973">
        <f t="shared" si="124"/>
        <v>1.3443000000000001</v>
      </c>
    </row>
    <row r="7974" spans="1:6" hidden="1" x14ac:dyDescent="0.3">
      <c r="A7974" t="s">
        <v>5</v>
      </c>
      <c r="B7974" t="s">
        <v>13</v>
      </c>
      <c r="C7974">
        <v>200</v>
      </c>
      <c r="D7974">
        <v>559938983548300</v>
      </c>
      <c r="E7974">
        <v>559938984619700</v>
      </c>
      <c r="F7974">
        <f t="shared" si="124"/>
        <v>1.0713999999999999</v>
      </c>
    </row>
    <row r="7975" spans="1:6" hidden="1" x14ac:dyDescent="0.3">
      <c r="A7975" t="s">
        <v>5</v>
      </c>
      <c r="B7975" t="s">
        <v>14</v>
      </c>
      <c r="C7975">
        <v>200</v>
      </c>
      <c r="D7975">
        <v>559938986147000</v>
      </c>
      <c r="E7975">
        <v>559938987464900</v>
      </c>
      <c r="F7975">
        <f t="shared" si="124"/>
        <v>1.3179000000000001</v>
      </c>
    </row>
    <row r="7976" spans="1:6" hidden="1" x14ac:dyDescent="0.3">
      <c r="A7976" t="s">
        <v>5</v>
      </c>
      <c r="B7976" t="s">
        <v>15</v>
      </c>
      <c r="C7976">
        <v>200</v>
      </c>
      <c r="D7976">
        <v>559938989553900</v>
      </c>
      <c r="E7976">
        <v>559938990640900</v>
      </c>
      <c r="F7976">
        <f t="shared" si="124"/>
        <v>1.087</v>
      </c>
    </row>
    <row r="7977" spans="1:6" hidden="1" x14ac:dyDescent="0.3">
      <c r="A7977" t="s">
        <v>5</v>
      </c>
      <c r="B7977" t="s">
        <v>16</v>
      </c>
      <c r="C7977">
        <v>200</v>
      </c>
      <c r="D7977">
        <v>559938992185100</v>
      </c>
      <c r="E7977">
        <v>559938993305300</v>
      </c>
      <c r="F7977">
        <f t="shared" si="124"/>
        <v>1.1202000000000001</v>
      </c>
    </row>
    <row r="7978" spans="1:6" hidden="1" x14ac:dyDescent="0.3">
      <c r="A7978" t="s">
        <v>5</v>
      </c>
      <c r="B7978" t="s">
        <v>17</v>
      </c>
      <c r="C7978">
        <v>200</v>
      </c>
      <c r="D7978">
        <v>559938995736300</v>
      </c>
      <c r="E7978">
        <v>559938997103399</v>
      </c>
      <c r="F7978">
        <f t="shared" si="124"/>
        <v>1.3670990000000001</v>
      </c>
    </row>
    <row r="7979" spans="1:6" hidden="1" x14ac:dyDescent="0.3">
      <c r="A7979" t="s">
        <v>5</v>
      </c>
      <c r="B7979" t="s">
        <v>18</v>
      </c>
      <c r="C7979">
        <v>200</v>
      </c>
      <c r="D7979">
        <v>559938999176400</v>
      </c>
      <c r="E7979">
        <v>559939000247800</v>
      </c>
      <c r="F7979">
        <f t="shared" si="124"/>
        <v>1.0713999999999999</v>
      </c>
    </row>
    <row r="7980" spans="1:6" hidden="1" x14ac:dyDescent="0.3">
      <c r="A7980" t="s">
        <v>5</v>
      </c>
      <c r="B7980" t="s">
        <v>19</v>
      </c>
      <c r="C7980">
        <v>200</v>
      </c>
      <c r="D7980">
        <v>559939001928800</v>
      </c>
      <c r="E7980">
        <v>559939003334700</v>
      </c>
      <c r="F7980">
        <f t="shared" si="124"/>
        <v>1.4058999999999999</v>
      </c>
    </row>
    <row r="7981" spans="1:6" hidden="1" x14ac:dyDescent="0.3">
      <c r="A7981" t="s">
        <v>5</v>
      </c>
      <c r="B7981" t="s">
        <v>20</v>
      </c>
      <c r="C7981">
        <v>200</v>
      </c>
      <c r="D7981">
        <v>559939005087900</v>
      </c>
      <c r="E7981">
        <v>559939006562900</v>
      </c>
      <c r="F7981">
        <f t="shared" si="124"/>
        <v>1.4750000000000001</v>
      </c>
    </row>
    <row r="7982" spans="1:6" hidden="1" x14ac:dyDescent="0.3">
      <c r="A7982" t="s">
        <v>5</v>
      </c>
      <c r="B7982" t="s">
        <v>21</v>
      </c>
      <c r="C7982">
        <v>200</v>
      </c>
      <c r="D7982">
        <v>559939009360100</v>
      </c>
      <c r="E7982">
        <v>559939010806700</v>
      </c>
      <c r="F7982">
        <f t="shared" si="124"/>
        <v>1.4466000000000001</v>
      </c>
    </row>
    <row r="7983" spans="1:6" hidden="1" x14ac:dyDescent="0.3">
      <c r="A7983" t="s">
        <v>5</v>
      </c>
      <c r="B7983" t="s">
        <v>28</v>
      </c>
      <c r="C7983">
        <v>200</v>
      </c>
      <c r="D7983">
        <v>559939012997400</v>
      </c>
      <c r="E7983">
        <v>559939014029099</v>
      </c>
      <c r="F7983">
        <f t="shared" si="124"/>
        <v>1.0316989999999999</v>
      </c>
    </row>
    <row r="7984" spans="1:6" x14ac:dyDescent="0.3">
      <c r="A7984" t="s">
        <v>5</v>
      </c>
      <c r="B7984" t="s">
        <v>31</v>
      </c>
      <c r="C7984">
        <v>200</v>
      </c>
      <c r="D7984">
        <v>559939016857499</v>
      </c>
      <c r="E7984">
        <v>559939023839200</v>
      </c>
      <c r="F7984">
        <f t="shared" si="124"/>
        <v>6.9817010000000002</v>
      </c>
    </row>
    <row r="7985" spans="1:6" hidden="1" x14ac:dyDescent="0.3">
      <c r="A7985" t="s">
        <v>5</v>
      </c>
      <c r="B7985" t="s">
        <v>8</v>
      </c>
      <c r="C7985">
        <v>200</v>
      </c>
      <c r="D7985">
        <v>559939052596800</v>
      </c>
      <c r="E7985">
        <v>559939053712400</v>
      </c>
      <c r="F7985">
        <f t="shared" si="124"/>
        <v>1.1155999999999999</v>
      </c>
    </row>
    <row r="7986" spans="1:6" hidden="1" x14ac:dyDescent="0.3">
      <c r="A7986" t="s">
        <v>5</v>
      </c>
      <c r="B7986" t="s">
        <v>9</v>
      </c>
      <c r="C7986">
        <v>200</v>
      </c>
      <c r="D7986">
        <v>559939055305800</v>
      </c>
      <c r="E7986">
        <v>559939056431600</v>
      </c>
      <c r="F7986">
        <f t="shared" si="124"/>
        <v>1.1257999999999999</v>
      </c>
    </row>
    <row r="7987" spans="1:6" hidden="1" x14ac:dyDescent="0.3">
      <c r="A7987" t="s">
        <v>5</v>
      </c>
      <c r="B7987" t="s">
        <v>10</v>
      </c>
      <c r="C7987">
        <v>200</v>
      </c>
      <c r="D7987">
        <v>559939058088300</v>
      </c>
      <c r="E7987">
        <v>559939059176799</v>
      </c>
      <c r="F7987">
        <f t="shared" si="124"/>
        <v>1.0884990000000001</v>
      </c>
    </row>
    <row r="7988" spans="1:6" hidden="1" x14ac:dyDescent="0.3">
      <c r="A7988" t="s">
        <v>5</v>
      </c>
      <c r="B7988" t="s">
        <v>11</v>
      </c>
      <c r="C7988">
        <v>200</v>
      </c>
      <c r="D7988">
        <v>559939060618700</v>
      </c>
      <c r="E7988">
        <v>559939061704300</v>
      </c>
      <c r="F7988">
        <f t="shared" si="124"/>
        <v>1.0855999999999999</v>
      </c>
    </row>
    <row r="7989" spans="1:6" hidden="1" x14ac:dyDescent="0.3">
      <c r="A7989" t="s">
        <v>5</v>
      </c>
      <c r="B7989" t="s">
        <v>12</v>
      </c>
      <c r="C7989">
        <v>200</v>
      </c>
      <c r="D7989">
        <v>559939063369800</v>
      </c>
      <c r="E7989">
        <v>559939064431600</v>
      </c>
      <c r="F7989">
        <f t="shared" si="124"/>
        <v>1.0618000000000001</v>
      </c>
    </row>
    <row r="7990" spans="1:6" hidden="1" x14ac:dyDescent="0.3">
      <c r="A7990" t="s">
        <v>5</v>
      </c>
      <c r="B7990" t="s">
        <v>13</v>
      </c>
      <c r="C7990">
        <v>200</v>
      </c>
      <c r="D7990">
        <v>559939066066700</v>
      </c>
      <c r="E7990">
        <v>559939067135300</v>
      </c>
      <c r="F7990">
        <f t="shared" si="124"/>
        <v>1.0686</v>
      </c>
    </row>
    <row r="7991" spans="1:6" hidden="1" x14ac:dyDescent="0.3">
      <c r="A7991" t="s">
        <v>5</v>
      </c>
      <c r="B7991" t="s">
        <v>14</v>
      </c>
      <c r="C7991">
        <v>200</v>
      </c>
      <c r="D7991">
        <v>559939069154100</v>
      </c>
      <c r="E7991">
        <v>559939070756500</v>
      </c>
      <c r="F7991">
        <f t="shared" si="124"/>
        <v>1.6024</v>
      </c>
    </row>
    <row r="7992" spans="1:6" hidden="1" x14ac:dyDescent="0.3">
      <c r="A7992" t="s">
        <v>5</v>
      </c>
      <c r="B7992" t="s">
        <v>15</v>
      </c>
      <c r="C7992">
        <v>200</v>
      </c>
      <c r="D7992">
        <v>559939072901800</v>
      </c>
      <c r="E7992">
        <v>559939074054300</v>
      </c>
      <c r="F7992">
        <f t="shared" si="124"/>
        <v>1.1525000000000001</v>
      </c>
    </row>
    <row r="7993" spans="1:6" hidden="1" x14ac:dyDescent="0.3">
      <c r="A7993" t="s">
        <v>5</v>
      </c>
      <c r="B7993" t="s">
        <v>16</v>
      </c>
      <c r="C7993">
        <v>200</v>
      </c>
      <c r="D7993">
        <v>559939075477000</v>
      </c>
      <c r="E7993">
        <v>559939076595500</v>
      </c>
      <c r="F7993">
        <f t="shared" si="124"/>
        <v>1.1185</v>
      </c>
    </row>
    <row r="7994" spans="1:6" hidden="1" x14ac:dyDescent="0.3">
      <c r="A7994" t="s">
        <v>5</v>
      </c>
      <c r="B7994" t="s">
        <v>17</v>
      </c>
      <c r="C7994">
        <v>200</v>
      </c>
      <c r="D7994">
        <v>559939078359600</v>
      </c>
      <c r="E7994">
        <v>559939079495799</v>
      </c>
      <c r="F7994">
        <f t="shared" si="124"/>
        <v>1.136199</v>
      </c>
    </row>
    <row r="7995" spans="1:6" hidden="1" x14ac:dyDescent="0.3">
      <c r="A7995" t="s">
        <v>5</v>
      </c>
      <c r="B7995" t="s">
        <v>18</v>
      </c>
      <c r="C7995">
        <v>200</v>
      </c>
      <c r="D7995">
        <v>559939081638300</v>
      </c>
      <c r="E7995">
        <v>559939083027799</v>
      </c>
      <c r="F7995">
        <f t="shared" si="124"/>
        <v>1.389499</v>
      </c>
    </row>
    <row r="7996" spans="1:6" hidden="1" x14ac:dyDescent="0.3">
      <c r="A7996" t="s">
        <v>5</v>
      </c>
      <c r="B7996" t="s">
        <v>19</v>
      </c>
      <c r="C7996">
        <v>200</v>
      </c>
      <c r="D7996">
        <v>559939084694399</v>
      </c>
      <c r="E7996">
        <v>559939085776300</v>
      </c>
      <c r="F7996">
        <f t="shared" si="124"/>
        <v>1.081901</v>
      </c>
    </row>
    <row r="7997" spans="1:6" hidden="1" x14ac:dyDescent="0.3">
      <c r="A7997" t="s">
        <v>5</v>
      </c>
      <c r="B7997" t="s">
        <v>20</v>
      </c>
      <c r="C7997">
        <v>200</v>
      </c>
      <c r="D7997">
        <v>559939087276099</v>
      </c>
      <c r="E7997">
        <v>559939088723600</v>
      </c>
      <c r="F7997">
        <f t="shared" si="124"/>
        <v>1.4475009999999999</v>
      </c>
    </row>
    <row r="7998" spans="1:6" hidden="1" x14ac:dyDescent="0.3">
      <c r="A7998" t="s">
        <v>5</v>
      </c>
      <c r="B7998" t="s">
        <v>21</v>
      </c>
      <c r="C7998">
        <v>200</v>
      </c>
      <c r="D7998">
        <v>559939092094699</v>
      </c>
      <c r="E7998">
        <v>559939093725600</v>
      </c>
      <c r="F7998">
        <f t="shared" si="124"/>
        <v>1.6309009999999999</v>
      </c>
    </row>
    <row r="7999" spans="1:6" x14ac:dyDescent="0.3">
      <c r="A7999" t="s">
        <v>5</v>
      </c>
      <c r="B7999" t="s">
        <v>6</v>
      </c>
      <c r="C7999">
        <v>302</v>
      </c>
      <c r="D7999">
        <v>559941877551900</v>
      </c>
      <c r="E7999">
        <v>559941877899599</v>
      </c>
      <c r="F7999">
        <f t="shared" si="124"/>
        <v>0.34769899999999998</v>
      </c>
    </row>
    <row r="8000" spans="1:6" x14ac:dyDescent="0.3">
      <c r="A8000" t="s">
        <v>5</v>
      </c>
      <c r="B8000" t="s">
        <v>7</v>
      </c>
      <c r="C8000">
        <v>200</v>
      </c>
      <c r="D8000">
        <v>559941880022000</v>
      </c>
      <c r="E8000">
        <v>559941880586600</v>
      </c>
      <c r="F8000">
        <f t="shared" si="124"/>
        <v>0.56459999999999999</v>
      </c>
    </row>
    <row r="8001" spans="1:6" hidden="1" x14ac:dyDescent="0.3">
      <c r="A8001" t="s">
        <v>5</v>
      </c>
      <c r="B8001" t="s">
        <v>8</v>
      </c>
      <c r="C8001">
        <v>200</v>
      </c>
      <c r="D8001">
        <v>559941954324700</v>
      </c>
      <c r="E8001">
        <v>559941955458099</v>
      </c>
      <c r="F8001">
        <f t="shared" si="124"/>
        <v>1.133399</v>
      </c>
    </row>
    <row r="8002" spans="1:6" hidden="1" x14ac:dyDescent="0.3">
      <c r="A8002" t="s">
        <v>5</v>
      </c>
      <c r="B8002" t="s">
        <v>9</v>
      </c>
      <c r="C8002">
        <v>200</v>
      </c>
      <c r="D8002">
        <v>559941957592700</v>
      </c>
      <c r="E8002">
        <v>559941959497400</v>
      </c>
      <c r="F8002">
        <f t="shared" ref="F8002:F8065" si="125">(E8002 - D8002) / 1000000</f>
        <v>1.9047000000000001</v>
      </c>
    </row>
    <row r="8003" spans="1:6" hidden="1" x14ac:dyDescent="0.3">
      <c r="A8003" t="s">
        <v>5</v>
      </c>
      <c r="B8003" t="s">
        <v>15</v>
      </c>
      <c r="C8003">
        <v>200</v>
      </c>
      <c r="D8003">
        <v>559941961558399</v>
      </c>
      <c r="E8003">
        <v>559941962647500</v>
      </c>
      <c r="F8003">
        <f t="shared" si="125"/>
        <v>1.0891010000000001</v>
      </c>
    </row>
    <row r="8004" spans="1:6" hidden="1" x14ac:dyDescent="0.3">
      <c r="A8004" t="s">
        <v>5</v>
      </c>
      <c r="B8004" t="s">
        <v>10</v>
      </c>
      <c r="C8004">
        <v>200</v>
      </c>
      <c r="D8004">
        <v>559941964170800</v>
      </c>
      <c r="E8004">
        <v>559941965363999</v>
      </c>
      <c r="F8004">
        <f t="shared" si="125"/>
        <v>1.1931989999999999</v>
      </c>
    </row>
    <row r="8005" spans="1:6" hidden="1" x14ac:dyDescent="0.3">
      <c r="A8005" t="s">
        <v>5</v>
      </c>
      <c r="B8005" t="s">
        <v>11</v>
      </c>
      <c r="C8005">
        <v>200</v>
      </c>
      <c r="D8005">
        <v>559941966892499</v>
      </c>
      <c r="E8005">
        <v>559941968021200</v>
      </c>
      <c r="F8005">
        <f t="shared" si="125"/>
        <v>1.128701</v>
      </c>
    </row>
    <row r="8006" spans="1:6" hidden="1" x14ac:dyDescent="0.3">
      <c r="A8006" t="s">
        <v>5</v>
      </c>
      <c r="B8006" t="s">
        <v>12</v>
      </c>
      <c r="C8006">
        <v>200</v>
      </c>
      <c r="D8006">
        <v>559941969593800</v>
      </c>
      <c r="E8006">
        <v>559941970712800</v>
      </c>
      <c r="F8006">
        <f t="shared" si="125"/>
        <v>1.119</v>
      </c>
    </row>
    <row r="8007" spans="1:6" hidden="1" x14ac:dyDescent="0.3">
      <c r="A8007" t="s">
        <v>5</v>
      </c>
      <c r="B8007" t="s">
        <v>19</v>
      </c>
      <c r="C8007">
        <v>200</v>
      </c>
      <c r="D8007">
        <v>559941972164800</v>
      </c>
      <c r="E8007">
        <v>559941973274100</v>
      </c>
      <c r="F8007">
        <f t="shared" si="125"/>
        <v>1.1093</v>
      </c>
    </row>
    <row r="8008" spans="1:6" hidden="1" x14ac:dyDescent="0.3">
      <c r="A8008" t="s">
        <v>5</v>
      </c>
      <c r="B8008" t="s">
        <v>13</v>
      </c>
      <c r="C8008">
        <v>200</v>
      </c>
      <c r="D8008">
        <v>559941974746600</v>
      </c>
      <c r="E8008">
        <v>559941975848400</v>
      </c>
      <c r="F8008">
        <f t="shared" si="125"/>
        <v>1.1017999999999999</v>
      </c>
    </row>
    <row r="8009" spans="1:6" hidden="1" x14ac:dyDescent="0.3">
      <c r="A8009" t="s">
        <v>5</v>
      </c>
      <c r="B8009" t="s">
        <v>14</v>
      </c>
      <c r="C8009">
        <v>200</v>
      </c>
      <c r="D8009">
        <v>559941978254999</v>
      </c>
      <c r="E8009">
        <v>559941979494100</v>
      </c>
      <c r="F8009">
        <f t="shared" si="125"/>
        <v>1.239101</v>
      </c>
    </row>
    <row r="8010" spans="1:6" hidden="1" x14ac:dyDescent="0.3">
      <c r="A8010" t="s">
        <v>5</v>
      </c>
      <c r="B8010" t="s">
        <v>16</v>
      </c>
      <c r="C8010">
        <v>200</v>
      </c>
      <c r="D8010">
        <v>559941981779900</v>
      </c>
      <c r="E8010">
        <v>559941983030700</v>
      </c>
      <c r="F8010">
        <f t="shared" si="125"/>
        <v>1.2507999999999999</v>
      </c>
    </row>
    <row r="8011" spans="1:6" hidden="1" x14ac:dyDescent="0.3">
      <c r="A8011" t="s">
        <v>5</v>
      </c>
      <c r="B8011" t="s">
        <v>17</v>
      </c>
      <c r="C8011">
        <v>200</v>
      </c>
      <c r="D8011">
        <v>559941985117299</v>
      </c>
      <c r="E8011">
        <v>559941986596700</v>
      </c>
      <c r="F8011">
        <f t="shared" si="125"/>
        <v>1.479401</v>
      </c>
    </row>
    <row r="8012" spans="1:6" hidden="1" x14ac:dyDescent="0.3">
      <c r="A8012" t="s">
        <v>5</v>
      </c>
      <c r="B8012" t="s">
        <v>18</v>
      </c>
      <c r="C8012">
        <v>200</v>
      </c>
      <c r="D8012">
        <v>559941988538500</v>
      </c>
      <c r="E8012">
        <v>559941989645299</v>
      </c>
      <c r="F8012">
        <f t="shared" si="125"/>
        <v>1.1067990000000001</v>
      </c>
    </row>
    <row r="8013" spans="1:6" hidden="1" x14ac:dyDescent="0.3">
      <c r="A8013" t="s">
        <v>5</v>
      </c>
      <c r="B8013" t="s">
        <v>21</v>
      </c>
      <c r="C8013">
        <v>200</v>
      </c>
      <c r="D8013">
        <v>559941991680300</v>
      </c>
      <c r="E8013">
        <v>559941993117800</v>
      </c>
      <c r="F8013">
        <f t="shared" si="125"/>
        <v>1.4375</v>
      </c>
    </row>
    <row r="8014" spans="1:6" hidden="1" x14ac:dyDescent="0.3">
      <c r="A8014" t="s">
        <v>5</v>
      </c>
      <c r="B8014" t="s">
        <v>20</v>
      </c>
      <c r="C8014">
        <v>200</v>
      </c>
      <c r="D8014">
        <v>559941995291100</v>
      </c>
      <c r="E8014">
        <v>559941996833800</v>
      </c>
      <c r="F8014">
        <f t="shared" si="125"/>
        <v>1.5427</v>
      </c>
    </row>
    <row r="8015" spans="1:6" hidden="1" x14ac:dyDescent="0.3">
      <c r="A8015" t="s">
        <v>5</v>
      </c>
      <c r="B8015" t="s">
        <v>23</v>
      </c>
      <c r="C8015">
        <v>200</v>
      </c>
      <c r="D8015">
        <v>559941999509100</v>
      </c>
      <c r="E8015">
        <v>559942000631700</v>
      </c>
      <c r="F8015">
        <f t="shared" si="125"/>
        <v>1.1226</v>
      </c>
    </row>
    <row r="8016" spans="1:6" hidden="1" x14ac:dyDescent="0.3">
      <c r="A8016" t="s">
        <v>5</v>
      </c>
      <c r="B8016" t="s">
        <v>24</v>
      </c>
      <c r="C8016">
        <v>200</v>
      </c>
      <c r="D8016">
        <v>559942003891799</v>
      </c>
      <c r="E8016">
        <v>559942005004200</v>
      </c>
      <c r="F8016">
        <f t="shared" si="125"/>
        <v>1.112401</v>
      </c>
    </row>
    <row r="8017" spans="1:6" hidden="1" x14ac:dyDescent="0.3">
      <c r="A8017" t="s">
        <v>5</v>
      </c>
      <c r="B8017" t="s">
        <v>22</v>
      </c>
      <c r="C8017">
        <v>200</v>
      </c>
      <c r="D8017">
        <v>559942008907899</v>
      </c>
      <c r="E8017">
        <v>559942010096000</v>
      </c>
      <c r="F8017">
        <f t="shared" si="125"/>
        <v>1.1881010000000001</v>
      </c>
    </row>
    <row r="8018" spans="1:6" x14ac:dyDescent="0.3">
      <c r="A8018" t="s">
        <v>5</v>
      </c>
      <c r="B8018" t="s">
        <v>25</v>
      </c>
      <c r="C8018">
        <v>200</v>
      </c>
      <c r="D8018">
        <v>559942012060100</v>
      </c>
      <c r="E8018">
        <v>559942012564100</v>
      </c>
      <c r="F8018">
        <f t="shared" si="125"/>
        <v>0.504</v>
      </c>
    </row>
    <row r="8019" spans="1:6" hidden="1" x14ac:dyDescent="0.3">
      <c r="A8019" t="s">
        <v>5</v>
      </c>
      <c r="B8019" t="s">
        <v>8</v>
      </c>
      <c r="C8019">
        <v>200</v>
      </c>
      <c r="D8019">
        <v>559942162732200</v>
      </c>
      <c r="E8019">
        <v>559942163851600</v>
      </c>
      <c r="F8019">
        <f t="shared" si="125"/>
        <v>1.1194</v>
      </c>
    </row>
    <row r="8020" spans="1:6" hidden="1" x14ac:dyDescent="0.3">
      <c r="A8020" t="s">
        <v>5</v>
      </c>
      <c r="B8020" t="s">
        <v>9</v>
      </c>
      <c r="C8020">
        <v>200</v>
      </c>
      <c r="D8020">
        <v>559942165786900</v>
      </c>
      <c r="E8020">
        <v>559942167353600</v>
      </c>
      <c r="F8020">
        <f t="shared" si="125"/>
        <v>1.5667</v>
      </c>
    </row>
    <row r="8021" spans="1:6" hidden="1" x14ac:dyDescent="0.3">
      <c r="A8021" t="s">
        <v>5</v>
      </c>
      <c r="B8021" t="s">
        <v>10</v>
      </c>
      <c r="C8021">
        <v>200</v>
      </c>
      <c r="D8021">
        <v>559942169471100</v>
      </c>
      <c r="E8021">
        <v>559942170578800</v>
      </c>
      <c r="F8021">
        <f t="shared" si="125"/>
        <v>1.1076999999999999</v>
      </c>
    </row>
    <row r="8022" spans="1:6" hidden="1" x14ac:dyDescent="0.3">
      <c r="A8022" t="s">
        <v>5</v>
      </c>
      <c r="B8022" t="s">
        <v>11</v>
      </c>
      <c r="C8022">
        <v>200</v>
      </c>
      <c r="D8022">
        <v>559942172126100</v>
      </c>
      <c r="E8022">
        <v>559942173259299</v>
      </c>
      <c r="F8022">
        <f t="shared" si="125"/>
        <v>1.1331990000000001</v>
      </c>
    </row>
    <row r="8023" spans="1:6" hidden="1" x14ac:dyDescent="0.3">
      <c r="A8023" t="s">
        <v>5</v>
      </c>
      <c r="B8023" t="s">
        <v>12</v>
      </c>
      <c r="C8023">
        <v>200</v>
      </c>
      <c r="D8023">
        <v>559942174908300</v>
      </c>
      <c r="E8023">
        <v>559942176005500</v>
      </c>
      <c r="F8023">
        <f t="shared" si="125"/>
        <v>1.0972</v>
      </c>
    </row>
    <row r="8024" spans="1:6" hidden="1" x14ac:dyDescent="0.3">
      <c r="A8024" t="s">
        <v>5</v>
      </c>
      <c r="B8024" t="s">
        <v>13</v>
      </c>
      <c r="C8024">
        <v>200</v>
      </c>
      <c r="D8024">
        <v>559942177580600</v>
      </c>
      <c r="E8024">
        <v>559942178705100</v>
      </c>
      <c r="F8024">
        <f t="shared" si="125"/>
        <v>1.1245000000000001</v>
      </c>
    </row>
    <row r="8025" spans="1:6" hidden="1" x14ac:dyDescent="0.3">
      <c r="A8025" t="s">
        <v>5</v>
      </c>
      <c r="B8025" t="s">
        <v>14</v>
      </c>
      <c r="C8025">
        <v>200</v>
      </c>
      <c r="D8025">
        <v>559942180336500</v>
      </c>
      <c r="E8025">
        <v>559942181581500</v>
      </c>
      <c r="F8025">
        <f t="shared" si="125"/>
        <v>1.2450000000000001</v>
      </c>
    </row>
    <row r="8026" spans="1:6" hidden="1" x14ac:dyDescent="0.3">
      <c r="A8026" t="s">
        <v>5</v>
      </c>
      <c r="B8026" t="s">
        <v>15</v>
      </c>
      <c r="C8026">
        <v>200</v>
      </c>
      <c r="D8026">
        <v>559942183434000</v>
      </c>
      <c r="E8026">
        <v>559942184606900</v>
      </c>
      <c r="F8026">
        <f t="shared" si="125"/>
        <v>1.1729000000000001</v>
      </c>
    </row>
    <row r="8027" spans="1:6" hidden="1" x14ac:dyDescent="0.3">
      <c r="A8027" t="s">
        <v>5</v>
      </c>
      <c r="B8027" t="s">
        <v>16</v>
      </c>
      <c r="C8027">
        <v>200</v>
      </c>
      <c r="D8027">
        <v>559942186196800</v>
      </c>
      <c r="E8027">
        <v>559942187345900</v>
      </c>
      <c r="F8027">
        <f t="shared" si="125"/>
        <v>1.1491</v>
      </c>
    </row>
    <row r="8028" spans="1:6" hidden="1" x14ac:dyDescent="0.3">
      <c r="A8028" t="s">
        <v>5</v>
      </c>
      <c r="B8028" t="s">
        <v>17</v>
      </c>
      <c r="C8028">
        <v>200</v>
      </c>
      <c r="D8028">
        <v>559942189133800</v>
      </c>
      <c r="E8028">
        <v>559942190301900</v>
      </c>
      <c r="F8028">
        <f t="shared" si="125"/>
        <v>1.1680999999999999</v>
      </c>
    </row>
    <row r="8029" spans="1:6" hidden="1" x14ac:dyDescent="0.3">
      <c r="A8029" t="s">
        <v>5</v>
      </c>
      <c r="B8029" t="s">
        <v>18</v>
      </c>
      <c r="C8029">
        <v>200</v>
      </c>
      <c r="D8029">
        <v>559942192305700</v>
      </c>
      <c r="E8029">
        <v>559942193420600</v>
      </c>
      <c r="F8029">
        <f t="shared" si="125"/>
        <v>1.1149</v>
      </c>
    </row>
    <row r="8030" spans="1:6" hidden="1" x14ac:dyDescent="0.3">
      <c r="A8030" t="s">
        <v>5</v>
      </c>
      <c r="B8030" t="s">
        <v>19</v>
      </c>
      <c r="C8030">
        <v>200</v>
      </c>
      <c r="D8030">
        <v>559942194931300</v>
      </c>
      <c r="E8030">
        <v>559942195978899</v>
      </c>
      <c r="F8030">
        <f t="shared" si="125"/>
        <v>1.0475989999999999</v>
      </c>
    </row>
    <row r="8031" spans="1:6" hidden="1" x14ac:dyDescent="0.3">
      <c r="A8031" t="s">
        <v>5</v>
      </c>
      <c r="B8031" t="s">
        <v>20</v>
      </c>
      <c r="C8031">
        <v>200</v>
      </c>
      <c r="D8031">
        <v>559942197744500</v>
      </c>
      <c r="E8031">
        <v>559942199608200</v>
      </c>
      <c r="F8031">
        <f t="shared" si="125"/>
        <v>1.8636999999999999</v>
      </c>
    </row>
    <row r="8032" spans="1:6" hidden="1" x14ac:dyDescent="0.3">
      <c r="A8032" t="s">
        <v>5</v>
      </c>
      <c r="B8032" t="s">
        <v>21</v>
      </c>
      <c r="C8032">
        <v>200</v>
      </c>
      <c r="D8032">
        <v>559942202725700</v>
      </c>
      <c r="E8032">
        <v>559942204145500</v>
      </c>
      <c r="F8032">
        <f t="shared" si="125"/>
        <v>1.4198</v>
      </c>
    </row>
    <row r="8033" spans="1:6" x14ac:dyDescent="0.3">
      <c r="A8033" t="s">
        <v>26</v>
      </c>
      <c r="B8033" t="s">
        <v>25</v>
      </c>
      <c r="C8033">
        <v>302</v>
      </c>
      <c r="D8033">
        <v>559942205626599</v>
      </c>
      <c r="E8033">
        <v>559942213550900</v>
      </c>
      <c r="F8033">
        <f t="shared" si="125"/>
        <v>7.9243009999999998</v>
      </c>
    </row>
    <row r="8034" spans="1:6" x14ac:dyDescent="0.3">
      <c r="A8034" t="s">
        <v>5</v>
      </c>
      <c r="B8034" t="s">
        <v>6</v>
      </c>
      <c r="C8034">
        <v>302</v>
      </c>
      <c r="D8034">
        <v>559942215113200</v>
      </c>
      <c r="E8034">
        <v>559942215396999</v>
      </c>
      <c r="F8034">
        <f t="shared" si="125"/>
        <v>0.28379900000000002</v>
      </c>
    </row>
    <row r="8035" spans="1:6" x14ac:dyDescent="0.3">
      <c r="A8035" t="s">
        <v>5</v>
      </c>
      <c r="B8035" t="s">
        <v>7</v>
      </c>
      <c r="C8035">
        <v>200</v>
      </c>
      <c r="D8035">
        <v>559942216850600</v>
      </c>
      <c r="E8035">
        <v>559942217250800</v>
      </c>
      <c r="F8035">
        <f t="shared" si="125"/>
        <v>0.4002</v>
      </c>
    </row>
    <row r="8036" spans="1:6" hidden="1" x14ac:dyDescent="0.3">
      <c r="A8036" t="s">
        <v>5</v>
      </c>
      <c r="B8036" t="s">
        <v>8</v>
      </c>
      <c r="C8036">
        <v>200</v>
      </c>
      <c r="D8036">
        <v>559942259976399</v>
      </c>
      <c r="E8036">
        <v>559942261243100</v>
      </c>
      <c r="F8036">
        <f t="shared" si="125"/>
        <v>1.2667010000000001</v>
      </c>
    </row>
    <row r="8037" spans="1:6" hidden="1" x14ac:dyDescent="0.3">
      <c r="A8037" t="s">
        <v>5</v>
      </c>
      <c r="B8037" t="s">
        <v>9</v>
      </c>
      <c r="C8037">
        <v>200</v>
      </c>
      <c r="D8037">
        <v>559942262792700</v>
      </c>
      <c r="E8037">
        <v>559942263918800</v>
      </c>
      <c r="F8037">
        <f t="shared" si="125"/>
        <v>1.1261000000000001</v>
      </c>
    </row>
    <row r="8038" spans="1:6" hidden="1" x14ac:dyDescent="0.3">
      <c r="A8038" t="s">
        <v>5</v>
      </c>
      <c r="B8038" t="s">
        <v>10</v>
      </c>
      <c r="C8038">
        <v>200</v>
      </c>
      <c r="D8038">
        <v>559942265961800</v>
      </c>
      <c r="E8038">
        <v>559942267350600</v>
      </c>
      <c r="F8038">
        <f t="shared" si="125"/>
        <v>1.3888</v>
      </c>
    </row>
    <row r="8039" spans="1:6" hidden="1" x14ac:dyDescent="0.3">
      <c r="A8039" t="s">
        <v>5</v>
      </c>
      <c r="B8039" t="s">
        <v>11</v>
      </c>
      <c r="C8039">
        <v>200</v>
      </c>
      <c r="D8039">
        <v>559942268810700</v>
      </c>
      <c r="E8039">
        <v>559942269932700</v>
      </c>
      <c r="F8039">
        <f t="shared" si="125"/>
        <v>1.1220000000000001</v>
      </c>
    </row>
    <row r="8040" spans="1:6" hidden="1" x14ac:dyDescent="0.3">
      <c r="A8040" t="s">
        <v>5</v>
      </c>
      <c r="B8040" t="s">
        <v>12</v>
      </c>
      <c r="C8040">
        <v>200</v>
      </c>
      <c r="D8040">
        <v>559942271567399</v>
      </c>
      <c r="E8040">
        <v>559942272671200</v>
      </c>
      <c r="F8040">
        <f t="shared" si="125"/>
        <v>1.103801</v>
      </c>
    </row>
    <row r="8041" spans="1:6" hidden="1" x14ac:dyDescent="0.3">
      <c r="A8041" t="s">
        <v>5</v>
      </c>
      <c r="B8041" t="s">
        <v>13</v>
      </c>
      <c r="C8041">
        <v>200</v>
      </c>
      <c r="D8041">
        <v>559942274367700</v>
      </c>
      <c r="E8041">
        <v>559942275751500</v>
      </c>
      <c r="F8041">
        <f t="shared" si="125"/>
        <v>1.3837999999999999</v>
      </c>
    </row>
    <row r="8042" spans="1:6" hidden="1" x14ac:dyDescent="0.3">
      <c r="A8042" t="s">
        <v>5</v>
      </c>
      <c r="B8042" t="s">
        <v>19</v>
      </c>
      <c r="C8042">
        <v>200</v>
      </c>
      <c r="D8042">
        <v>559942277256400</v>
      </c>
      <c r="E8042">
        <v>559942278304400</v>
      </c>
      <c r="F8042">
        <f t="shared" si="125"/>
        <v>1.048</v>
      </c>
    </row>
    <row r="8043" spans="1:6" hidden="1" x14ac:dyDescent="0.3">
      <c r="A8043" t="s">
        <v>5</v>
      </c>
      <c r="B8043" t="s">
        <v>14</v>
      </c>
      <c r="C8043">
        <v>200</v>
      </c>
      <c r="D8043">
        <v>559942279849800</v>
      </c>
      <c r="E8043">
        <v>559942281146300</v>
      </c>
      <c r="F8043">
        <f t="shared" si="125"/>
        <v>1.2965</v>
      </c>
    </row>
    <row r="8044" spans="1:6" hidden="1" x14ac:dyDescent="0.3">
      <c r="A8044" t="s">
        <v>5</v>
      </c>
      <c r="B8044" t="s">
        <v>15</v>
      </c>
      <c r="C8044">
        <v>200</v>
      </c>
      <c r="D8044">
        <v>559942283226600</v>
      </c>
      <c r="E8044">
        <v>559942284422799</v>
      </c>
      <c r="F8044">
        <f t="shared" si="125"/>
        <v>1.196199</v>
      </c>
    </row>
    <row r="8045" spans="1:6" hidden="1" x14ac:dyDescent="0.3">
      <c r="A8045" t="s">
        <v>5</v>
      </c>
      <c r="B8045" t="s">
        <v>16</v>
      </c>
      <c r="C8045">
        <v>200</v>
      </c>
      <c r="D8045">
        <v>559942286005100</v>
      </c>
      <c r="E8045">
        <v>559942287121500</v>
      </c>
      <c r="F8045">
        <f t="shared" si="125"/>
        <v>1.1164000000000001</v>
      </c>
    </row>
    <row r="8046" spans="1:6" hidden="1" x14ac:dyDescent="0.3">
      <c r="A8046" t="s">
        <v>5</v>
      </c>
      <c r="B8046" t="s">
        <v>17</v>
      </c>
      <c r="C8046">
        <v>200</v>
      </c>
      <c r="D8046">
        <v>559942288985600</v>
      </c>
      <c r="E8046">
        <v>559942290167400</v>
      </c>
      <c r="F8046">
        <f t="shared" si="125"/>
        <v>1.1818</v>
      </c>
    </row>
    <row r="8047" spans="1:6" hidden="1" x14ac:dyDescent="0.3">
      <c r="A8047" t="s">
        <v>5</v>
      </c>
      <c r="B8047" t="s">
        <v>18</v>
      </c>
      <c r="C8047">
        <v>200</v>
      </c>
      <c r="D8047">
        <v>559942292312999</v>
      </c>
      <c r="E8047">
        <v>559942293371100</v>
      </c>
      <c r="F8047">
        <f t="shared" si="125"/>
        <v>1.058101</v>
      </c>
    </row>
    <row r="8048" spans="1:6" hidden="1" x14ac:dyDescent="0.3">
      <c r="A8048" t="s">
        <v>5</v>
      </c>
      <c r="B8048" t="s">
        <v>20</v>
      </c>
      <c r="C8048">
        <v>200</v>
      </c>
      <c r="D8048">
        <v>559942294934300</v>
      </c>
      <c r="E8048">
        <v>559942296532499</v>
      </c>
      <c r="F8048">
        <f t="shared" si="125"/>
        <v>1.5981989999999999</v>
      </c>
    </row>
    <row r="8049" spans="1:6" hidden="1" x14ac:dyDescent="0.3">
      <c r="A8049" t="s">
        <v>5</v>
      </c>
      <c r="B8049" t="s">
        <v>21</v>
      </c>
      <c r="C8049">
        <v>200</v>
      </c>
      <c r="D8049">
        <v>559942299521600</v>
      </c>
      <c r="E8049">
        <v>559942301010899</v>
      </c>
      <c r="F8049">
        <f t="shared" si="125"/>
        <v>1.4892989999999999</v>
      </c>
    </row>
    <row r="8050" spans="1:6" x14ac:dyDescent="0.3">
      <c r="A8050" t="s">
        <v>5</v>
      </c>
      <c r="B8050" t="s">
        <v>27</v>
      </c>
      <c r="C8050">
        <v>200</v>
      </c>
      <c r="D8050">
        <v>559942302768999</v>
      </c>
      <c r="E8050">
        <v>559942308819800</v>
      </c>
      <c r="F8050">
        <f t="shared" si="125"/>
        <v>6.0508009999999999</v>
      </c>
    </row>
    <row r="8051" spans="1:6" hidden="1" x14ac:dyDescent="0.3">
      <c r="A8051" t="s">
        <v>5</v>
      </c>
      <c r="B8051" t="s">
        <v>8</v>
      </c>
      <c r="C8051">
        <v>200</v>
      </c>
      <c r="D8051">
        <v>559942429081500</v>
      </c>
      <c r="E8051">
        <v>559942430377500</v>
      </c>
      <c r="F8051">
        <f t="shared" si="125"/>
        <v>1.296</v>
      </c>
    </row>
    <row r="8052" spans="1:6" hidden="1" x14ac:dyDescent="0.3">
      <c r="A8052" t="s">
        <v>5</v>
      </c>
      <c r="B8052" t="s">
        <v>9</v>
      </c>
      <c r="C8052">
        <v>200</v>
      </c>
      <c r="D8052">
        <v>559942432245700</v>
      </c>
      <c r="E8052">
        <v>559942433642499</v>
      </c>
      <c r="F8052">
        <f t="shared" si="125"/>
        <v>1.3967989999999999</v>
      </c>
    </row>
    <row r="8053" spans="1:6" hidden="1" x14ac:dyDescent="0.3">
      <c r="A8053" t="s">
        <v>5</v>
      </c>
      <c r="B8053" t="s">
        <v>10</v>
      </c>
      <c r="C8053">
        <v>200</v>
      </c>
      <c r="D8053">
        <v>559942435680900</v>
      </c>
      <c r="E8053">
        <v>559942436963700</v>
      </c>
      <c r="F8053">
        <f t="shared" si="125"/>
        <v>1.2827999999999999</v>
      </c>
    </row>
    <row r="8054" spans="1:6" hidden="1" x14ac:dyDescent="0.3">
      <c r="A8054" t="s">
        <v>5</v>
      </c>
      <c r="B8054" t="s">
        <v>11</v>
      </c>
      <c r="C8054">
        <v>200</v>
      </c>
      <c r="D8054">
        <v>559942438477100</v>
      </c>
      <c r="E8054">
        <v>559942439630300</v>
      </c>
      <c r="F8054">
        <f t="shared" si="125"/>
        <v>1.1532</v>
      </c>
    </row>
    <row r="8055" spans="1:6" hidden="1" x14ac:dyDescent="0.3">
      <c r="A8055" t="s">
        <v>5</v>
      </c>
      <c r="B8055" t="s">
        <v>12</v>
      </c>
      <c r="C8055">
        <v>200</v>
      </c>
      <c r="D8055">
        <v>559942441373700</v>
      </c>
      <c r="E8055">
        <v>559942442839800</v>
      </c>
      <c r="F8055">
        <f t="shared" si="125"/>
        <v>1.4661</v>
      </c>
    </row>
    <row r="8056" spans="1:6" hidden="1" x14ac:dyDescent="0.3">
      <c r="A8056" t="s">
        <v>5</v>
      </c>
      <c r="B8056" t="s">
        <v>18</v>
      </c>
      <c r="C8056">
        <v>200</v>
      </c>
      <c r="D8056">
        <v>559942444280500</v>
      </c>
      <c r="E8056">
        <v>559942445341800</v>
      </c>
      <c r="F8056">
        <f t="shared" si="125"/>
        <v>1.0612999999999999</v>
      </c>
    </row>
    <row r="8057" spans="1:6" hidden="1" x14ac:dyDescent="0.3">
      <c r="A8057" t="s">
        <v>5</v>
      </c>
      <c r="B8057" t="s">
        <v>13</v>
      </c>
      <c r="C8057">
        <v>200</v>
      </c>
      <c r="D8057">
        <v>559942446869400</v>
      </c>
      <c r="E8057">
        <v>559942447966299</v>
      </c>
      <c r="F8057">
        <f t="shared" si="125"/>
        <v>1.0968990000000001</v>
      </c>
    </row>
    <row r="8058" spans="1:6" hidden="1" x14ac:dyDescent="0.3">
      <c r="A8058" t="s">
        <v>5</v>
      </c>
      <c r="B8058" t="s">
        <v>14</v>
      </c>
      <c r="C8058">
        <v>200</v>
      </c>
      <c r="D8058">
        <v>559942449571099</v>
      </c>
      <c r="E8058">
        <v>559942450763399</v>
      </c>
      <c r="F8058">
        <f t="shared" si="125"/>
        <v>1.1922999999999999</v>
      </c>
    </row>
    <row r="8059" spans="1:6" hidden="1" x14ac:dyDescent="0.3">
      <c r="A8059" t="s">
        <v>5</v>
      </c>
      <c r="B8059" t="s">
        <v>15</v>
      </c>
      <c r="C8059">
        <v>200</v>
      </c>
      <c r="D8059">
        <v>559942452951599</v>
      </c>
      <c r="E8059">
        <v>559942454082699</v>
      </c>
      <c r="F8059">
        <f t="shared" si="125"/>
        <v>1.1311</v>
      </c>
    </row>
    <row r="8060" spans="1:6" hidden="1" x14ac:dyDescent="0.3">
      <c r="A8060" t="s">
        <v>5</v>
      </c>
      <c r="B8060" t="s">
        <v>16</v>
      </c>
      <c r="C8060">
        <v>200</v>
      </c>
      <c r="D8060">
        <v>559942456177199</v>
      </c>
      <c r="E8060">
        <v>559942458211699</v>
      </c>
      <c r="F8060">
        <f t="shared" si="125"/>
        <v>2.0345</v>
      </c>
    </row>
    <row r="8061" spans="1:6" hidden="1" x14ac:dyDescent="0.3">
      <c r="A8061" t="s">
        <v>5</v>
      </c>
      <c r="B8061" t="s">
        <v>17</v>
      </c>
      <c r="C8061">
        <v>200</v>
      </c>
      <c r="D8061">
        <v>559942460474699</v>
      </c>
      <c r="E8061">
        <v>559942461623000</v>
      </c>
      <c r="F8061">
        <f t="shared" si="125"/>
        <v>1.148301</v>
      </c>
    </row>
    <row r="8062" spans="1:6" hidden="1" x14ac:dyDescent="0.3">
      <c r="A8062" t="s">
        <v>5</v>
      </c>
      <c r="B8062" t="s">
        <v>19</v>
      </c>
      <c r="C8062">
        <v>200</v>
      </c>
      <c r="D8062">
        <v>559942463544799</v>
      </c>
      <c r="E8062">
        <v>559942464601499</v>
      </c>
      <c r="F8062">
        <f t="shared" si="125"/>
        <v>1.0567</v>
      </c>
    </row>
    <row r="8063" spans="1:6" hidden="1" x14ac:dyDescent="0.3">
      <c r="A8063" t="s">
        <v>5</v>
      </c>
      <c r="B8063" t="s">
        <v>20</v>
      </c>
      <c r="C8063">
        <v>200</v>
      </c>
      <c r="D8063">
        <v>559942466246900</v>
      </c>
      <c r="E8063">
        <v>559942467651800</v>
      </c>
      <c r="F8063">
        <f t="shared" si="125"/>
        <v>1.4049</v>
      </c>
    </row>
    <row r="8064" spans="1:6" hidden="1" x14ac:dyDescent="0.3">
      <c r="A8064" t="s">
        <v>5</v>
      </c>
      <c r="B8064" t="s">
        <v>21</v>
      </c>
      <c r="C8064">
        <v>200</v>
      </c>
      <c r="D8064">
        <v>559942470789600</v>
      </c>
      <c r="E8064">
        <v>559942472193900</v>
      </c>
      <c r="F8064">
        <f t="shared" si="125"/>
        <v>1.4043000000000001</v>
      </c>
    </row>
    <row r="8065" spans="1:6" hidden="1" x14ac:dyDescent="0.3">
      <c r="A8065" t="s">
        <v>5</v>
      </c>
      <c r="B8065" t="s">
        <v>28</v>
      </c>
      <c r="C8065">
        <v>200</v>
      </c>
      <c r="D8065">
        <v>559942474496700</v>
      </c>
      <c r="E8065">
        <v>559942475561899</v>
      </c>
      <c r="F8065">
        <f t="shared" si="125"/>
        <v>1.065199</v>
      </c>
    </row>
    <row r="8066" spans="1:6" x14ac:dyDescent="0.3">
      <c r="A8066" t="s">
        <v>5</v>
      </c>
      <c r="B8066" t="s">
        <v>31</v>
      </c>
      <c r="C8066">
        <v>200</v>
      </c>
      <c r="D8066">
        <v>559942478423700</v>
      </c>
      <c r="E8066">
        <v>559942485902400</v>
      </c>
      <c r="F8066">
        <f t="shared" ref="F8066:F8129" si="126">(E8066 - D8066) / 1000000</f>
        <v>7.4786999999999999</v>
      </c>
    </row>
    <row r="8067" spans="1:6" hidden="1" x14ac:dyDescent="0.3">
      <c r="A8067" t="s">
        <v>5</v>
      </c>
      <c r="B8067" t="s">
        <v>8</v>
      </c>
      <c r="C8067">
        <v>200</v>
      </c>
      <c r="D8067">
        <v>559942703930799</v>
      </c>
      <c r="E8067">
        <v>559942705070800</v>
      </c>
      <c r="F8067">
        <f t="shared" si="126"/>
        <v>1.140001</v>
      </c>
    </row>
    <row r="8068" spans="1:6" hidden="1" x14ac:dyDescent="0.3">
      <c r="A8068" t="s">
        <v>5</v>
      </c>
      <c r="B8068" t="s">
        <v>9</v>
      </c>
      <c r="C8068">
        <v>200</v>
      </c>
      <c r="D8068">
        <v>559942706672600</v>
      </c>
      <c r="E8068">
        <v>559942707852000</v>
      </c>
      <c r="F8068">
        <f t="shared" si="126"/>
        <v>1.1794</v>
      </c>
    </row>
    <row r="8069" spans="1:6" hidden="1" x14ac:dyDescent="0.3">
      <c r="A8069" t="s">
        <v>5</v>
      </c>
      <c r="B8069" t="s">
        <v>15</v>
      </c>
      <c r="C8069">
        <v>200</v>
      </c>
      <c r="D8069">
        <v>559942709871800</v>
      </c>
      <c r="E8069">
        <v>559942710947699</v>
      </c>
      <c r="F8069">
        <f t="shared" si="126"/>
        <v>1.0758989999999999</v>
      </c>
    </row>
    <row r="8070" spans="1:6" hidden="1" x14ac:dyDescent="0.3">
      <c r="A8070" t="s">
        <v>5</v>
      </c>
      <c r="B8070" t="s">
        <v>10</v>
      </c>
      <c r="C8070">
        <v>200</v>
      </c>
      <c r="D8070">
        <v>559942712809500</v>
      </c>
      <c r="E8070">
        <v>559942714043900</v>
      </c>
      <c r="F8070">
        <f t="shared" si="126"/>
        <v>1.2343999999999999</v>
      </c>
    </row>
    <row r="8071" spans="1:6" hidden="1" x14ac:dyDescent="0.3">
      <c r="A8071" t="s">
        <v>5</v>
      </c>
      <c r="B8071" t="s">
        <v>11</v>
      </c>
      <c r="C8071">
        <v>200</v>
      </c>
      <c r="D8071">
        <v>559942715638400</v>
      </c>
      <c r="E8071">
        <v>559942716817099</v>
      </c>
      <c r="F8071">
        <f t="shared" si="126"/>
        <v>1.1786989999999999</v>
      </c>
    </row>
    <row r="8072" spans="1:6" hidden="1" x14ac:dyDescent="0.3">
      <c r="A8072" t="s">
        <v>5</v>
      </c>
      <c r="B8072" t="s">
        <v>12</v>
      </c>
      <c r="C8072">
        <v>200</v>
      </c>
      <c r="D8072">
        <v>559942718688800</v>
      </c>
      <c r="E8072">
        <v>559942719796200</v>
      </c>
      <c r="F8072">
        <f t="shared" si="126"/>
        <v>1.1073999999999999</v>
      </c>
    </row>
    <row r="8073" spans="1:6" hidden="1" x14ac:dyDescent="0.3">
      <c r="A8073" t="s">
        <v>5</v>
      </c>
      <c r="B8073" t="s">
        <v>13</v>
      </c>
      <c r="C8073">
        <v>200</v>
      </c>
      <c r="D8073">
        <v>559942721487800</v>
      </c>
      <c r="E8073">
        <v>559942722571100</v>
      </c>
      <c r="F8073">
        <f t="shared" si="126"/>
        <v>1.0832999999999999</v>
      </c>
    </row>
    <row r="8074" spans="1:6" hidden="1" x14ac:dyDescent="0.3">
      <c r="A8074" t="s">
        <v>5</v>
      </c>
      <c r="B8074" t="s">
        <v>14</v>
      </c>
      <c r="C8074">
        <v>200</v>
      </c>
      <c r="D8074">
        <v>559942724231899</v>
      </c>
      <c r="E8074">
        <v>559942725873800</v>
      </c>
      <c r="F8074">
        <f t="shared" si="126"/>
        <v>1.6419010000000001</v>
      </c>
    </row>
    <row r="8075" spans="1:6" hidden="1" x14ac:dyDescent="0.3">
      <c r="A8075" t="s">
        <v>5</v>
      </c>
      <c r="B8075" t="s">
        <v>16</v>
      </c>
      <c r="C8075">
        <v>200</v>
      </c>
      <c r="D8075">
        <v>559942727899800</v>
      </c>
      <c r="E8075">
        <v>559942729049299</v>
      </c>
      <c r="F8075">
        <f t="shared" si="126"/>
        <v>1.149499</v>
      </c>
    </row>
    <row r="8076" spans="1:6" hidden="1" x14ac:dyDescent="0.3">
      <c r="A8076" t="s">
        <v>5</v>
      </c>
      <c r="B8076" t="s">
        <v>17</v>
      </c>
      <c r="C8076">
        <v>200</v>
      </c>
      <c r="D8076">
        <v>559942731070200</v>
      </c>
      <c r="E8076">
        <v>559942732571200</v>
      </c>
      <c r="F8076">
        <f t="shared" si="126"/>
        <v>1.5009999999999999</v>
      </c>
    </row>
    <row r="8077" spans="1:6" hidden="1" x14ac:dyDescent="0.3">
      <c r="A8077" t="s">
        <v>5</v>
      </c>
      <c r="B8077" t="s">
        <v>18</v>
      </c>
      <c r="C8077">
        <v>200</v>
      </c>
      <c r="D8077">
        <v>559942735015400</v>
      </c>
      <c r="E8077">
        <v>559942736135300</v>
      </c>
      <c r="F8077">
        <f t="shared" si="126"/>
        <v>1.1198999999999999</v>
      </c>
    </row>
    <row r="8078" spans="1:6" hidden="1" x14ac:dyDescent="0.3">
      <c r="A8078" t="s">
        <v>5</v>
      </c>
      <c r="B8078" t="s">
        <v>19</v>
      </c>
      <c r="C8078">
        <v>200</v>
      </c>
      <c r="D8078">
        <v>559942737654100</v>
      </c>
      <c r="E8078">
        <v>559942738737100</v>
      </c>
      <c r="F8078">
        <f t="shared" si="126"/>
        <v>1.083</v>
      </c>
    </row>
    <row r="8079" spans="1:6" hidden="1" x14ac:dyDescent="0.3">
      <c r="A8079" t="s">
        <v>5</v>
      </c>
      <c r="B8079" t="s">
        <v>20</v>
      </c>
      <c r="C8079">
        <v>200</v>
      </c>
      <c r="D8079">
        <v>559942740449700</v>
      </c>
      <c r="E8079">
        <v>559942741922599</v>
      </c>
      <c r="F8079">
        <f t="shared" si="126"/>
        <v>1.472899</v>
      </c>
    </row>
    <row r="8080" spans="1:6" hidden="1" x14ac:dyDescent="0.3">
      <c r="A8080" t="s">
        <v>5</v>
      </c>
      <c r="B8080" t="s">
        <v>21</v>
      </c>
      <c r="C8080">
        <v>200</v>
      </c>
      <c r="D8080">
        <v>559942744596599</v>
      </c>
      <c r="E8080">
        <v>559942745977100</v>
      </c>
      <c r="F8080">
        <f t="shared" si="126"/>
        <v>1.380501</v>
      </c>
    </row>
    <row r="8081" spans="1:6" x14ac:dyDescent="0.3">
      <c r="A8081" t="s">
        <v>5</v>
      </c>
      <c r="B8081" t="s">
        <v>32</v>
      </c>
      <c r="C8081">
        <v>200</v>
      </c>
      <c r="D8081">
        <v>559942747489200</v>
      </c>
      <c r="E8081">
        <v>559942753595900</v>
      </c>
      <c r="F8081">
        <f t="shared" si="126"/>
        <v>6.1067</v>
      </c>
    </row>
    <row r="8082" spans="1:6" hidden="1" x14ac:dyDescent="0.3">
      <c r="A8082" t="s">
        <v>5</v>
      </c>
      <c r="B8082" t="s">
        <v>8</v>
      </c>
      <c r="C8082">
        <v>200</v>
      </c>
      <c r="D8082">
        <v>559942879770700</v>
      </c>
      <c r="E8082">
        <v>559942880860200</v>
      </c>
      <c r="F8082">
        <f t="shared" si="126"/>
        <v>1.0894999999999999</v>
      </c>
    </row>
    <row r="8083" spans="1:6" hidden="1" x14ac:dyDescent="0.3">
      <c r="A8083" t="s">
        <v>5</v>
      </c>
      <c r="B8083" t="s">
        <v>9</v>
      </c>
      <c r="C8083">
        <v>200</v>
      </c>
      <c r="D8083">
        <v>559942882367300</v>
      </c>
      <c r="E8083">
        <v>559942884789900</v>
      </c>
      <c r="F8083">
        <f t="shared" si="126"/>
        <v>2.4226000000000001</v>
      </c>
    </row>
    <row r="8084" spans="1:6" hidden="1" x14ac:dyDescent="0.3">
      <c r="A8084" t="s">
        <v>5</v>
      </c>
      <c r="B8084" t="s">
        <v>10</v>
      </c>
      <c r="C8084">
        <v>200</v>
      </c>
      <c r="D8084">
        <v>559942887127200</v>
      </c>
      <c r="E8084">
        <v>559942888537800</v>
      </c>
      <c r="F8084">
        <f t="shared" si="126"/>
        <v>1.4106000000000001</v>
      </c>
    </row>
    <row r="8085" spans="1:6" hidden="1" x14ac:dyDescent="0.3">
      <c r="A8085" t="s">
        <v>5</v>
      </c>
      <c r="B8085" t="s">
        <v>11</v>
      </c>
      <c r="C8085">
        <v>200</v>
      </c>
      <c r="D8085">
        <v>559942890097799</v>
      </c>
      <c r="E8085">
        <v>559942891197300</v>
      </c>
      <c r="F8085">
        <f t="shared" si="126"/>
        <v>1.0995010000000001</v>
      </c>
    </row>
    <row r="8086" spans="1:6" hidden="1" x14ac:dyDescent="0.3">
      <c r="A8086" t="s">
        <v>5</v>
      </c>
      <c r="B8086" t="s">
        <v>12</v>
      </c>
      <c r="C8086">
        <v>200</v>
      </c>
      <c r="D8086">
        <v>559942893477099</v>
      </c>
      <c r="E8086">
        <v>559942894598700</v>
      </c>
      <c r="F8086">
        <f t="shared" si="126"/>
        <v>1.1216010000000001</v>
      </c>
    </row>
    <row r="8087" spans="1:6" hidden="1" x14ac:dyDescent="0.3">
      <c r="A8087" t="s">
        <v>5</v>
      </c>
      <c r="B8087" t="s">
        <v>13</v>
      </c>
      <c r="C8087">
        <v>200</v>
      </c>
      <c r="D8087">
        <v>559942896136300</v>
      </c>
      <c r="E8087">
        <v>559942897230900</v>
      </c>
      <c r="F8087">
        <f t="shared" si="126"/>
        <v>1.0946</v>
      </c>
    </row>
    <row r="8088" spans="1:6" hidden="1" x14ac:dyDescent="0.3">
      <c r="A8088" t="s">
        <v>5</v>
      </c>
      <c r="B8088" t="s">
        <v>14</v>
      </c>
      <c r="C8088">
        <v>200</v>
      </c>
      <c r="D8088">
        <v>559942898961500</v>
      </c>
      <c r="E8088">
        <v>559942900172700</v>
      </c>
      <c r="F8088">
        <f t="shared" si="126"/>
        <v>1.2112000000000001</v>
      </c>
    </row>
    <row r="8089" spans="1:6" hidden="1" x14ac:dyDescent="0.3">
      <c r="A8089" t="s">
        <v>5</v>
      </c>
      <c r="B8089" t="s">
        <v>15</v>
      </c>
      <c r="C8089">
        <v>200</v>
      </c>
      <c r="D8089">
        <v>559942902218300</v>
      </c>
      <c r="E8089">
        <v>559942903292699</v>
      </c>
      <c r="F8089">
        <f t="shared" si="126"/>
        <v>1.0743990000000001</v>
      </c>
    </row>
    <row r="8090" spans="1:6" hidden="1" x14ac:dyDescent="0.3">
      <c r="A8090" t="s">
        <v>5</v>
      </c>
      <c r="B8090" t="s">
        <v>16</v>
      </c>
      <c r="C8090">
        <v>200</v>
      </c>
      <c r="D8090">
        <v>559942904900900</v>
      </c>
      <c r="E8090">
        <v>559942906013099</v>
      </c>
      <c r="F8090">
        <f t="shared" si="126"/>
        <v>1.1121989999999999</v>
      </c>
    </row>
    <row r="8091" spans="1:6" hidden="1" x14ac:dyDescent="0.3">
      <c r="A8091" t="s">
        <v>5</v>
      </c>
      <c r="B8091" t="s">
        <v>17</v>
      </c>
      <c r="C8091">
        <v>200</v>
      </c>
      <c r="D8091">
        <v>559942908086800</v>
      </c>
      <c r="E8091">
        <v>559942909421900</v>
      </c>
      <c r="F8091">
        <f t="shared" si="126"/>
        <v>1.3351</v>
      </c>
    </row>
    <row r="8092" spans="1:6" hidden="1" x14ac:dyDescent="0.3">
      <c r="A8092" t="s">
        <v>5</v>
      </c>
      <c r="B8092" t="s">
        <v>18</v>
      </c>
      <c r="C8092">
        <v>200</v>
      </c>
      <c r="D8092">
        <v>559942911545200</v>
      </c>
      <c r="E8092">
        <v>559942912612600</v>
      </c>
      <c r="F8092">
        <f t="shared" si="126"/>
        <v>1.0673999999999999</v>
      </c>
    </row>
    <row r="8093" spans="1:6" hidden="1" x14ac:dyDescent="0.3">
      <c r="A8093" t="s">
        <v>5</v>
      </c>
      <c r="B8093" t="s">
        <v>19</v>
      </c>
      <c r="C8093">
        <v>200</v>
      </c>
      <c r="D8093">
        <v>559942914465100</v>
      </c>
      <c r="E8093">
        <v>559942916328100</v>
      </c>
      <c r="F8093">
        <f t="shared" si="126"/>
        <v>1.863</v>
      </c>
    </row>
    <row r="8094" spans="1:6" hidden="1" x14ac:dyDescent="0.3">
      <c r="A8094" t="s">
        <v>5</v>
      </c>
      <c r="B8094" t="s">
        <v>20</v>
      </c>
      <c r="C8094">
        <v>200</v>
      </c>
      <c r="D8094">
        <v>559942918141400</v>
      </c>
      <c r="E8094">
        <v>559942919651099</v>
      </c>
      <c r="F8094">
        <f t="shared" si="126"/>
        <v>1.5096989999999999</v>
      </c>
    </row>
    <row r="8095" spans="1:6" hidden="1" x14ac:dyDescent="0.3">
      <c r="A8095" t="s">
        <v>5</v>
      </c>
      <c r="B8095" t="s">
        <v>21</v>
      </c>
      <c r="C8095">
        <v>200</v>
      </c>
      <c r="D8095">
        <v>559942922441800</v>
      </c>
      <c r="E8095">
        <v>559942923875300</v>
      </c>
      <c r="F8095">
        <f t="shared" si="126"/>
        <v>1.4335</v>
      </c>
    </row>
    <row r="8096" spans="1:6" hidden="1" x14ac:dyDescent="0.3">
      <c r="A8096" t="s">
        <v>5</v>
      </c>
      <c r="B8096" t="s">
        <v>28</v>
      </c>
      <c r="C8096">
        <v>200</v>
      </c>
      <c r="D8096">
        <v>559942926145200</v>
      </c>
      <c r="E8096">
        <v>559942927253600</v>
      </c>
      <c r="F8096">
        <f t="shared" si="126"/>
        <v>1.1084000000000001</v>
      </c>
    </row>
    <row r="8097" spans="1:6" x14ac:dyDescent="0.3">
      <c r="A8097" t="s">
        <v>5</v>
      </c>
      <c r="B8097" t="s">
        <v>35</v>
      </c>
      <c r="C8097">
        <v>200</v>
      </c>
      <c r="D8097">
        <v>559942929718900</v>
      </c>
      <c r="E8097">
        <v>559942943234200</v>
      </c>
      <c r="F8097">
        <f t="shared" si="126"/>
        <v>13.5153</v>
      </c>
    </row>
    <row r="8098" spans="1:6" hidden="1" x14ac:dyDescent="0.3">
      <c r="A8098" t="s">
        <v>5</v>
      </c>
      <c r="B8098" t="s">
        <v>8</v>
      </c>
      <c r="C8098">
        <v>200</v>
      </c>
      <c r="D8098">
        <v>559943256186299</v>
      </c>
      <c r="E8098">
        <v>559943257927299</v>
      </c>
      <c r="F8098">
        <f t="shared" si="126"/>
        <v>1.7410000000000001</v>
      </c>
    </row>
    <row r="8099" spans="1:6" hidden="1" x14ac:dyDescent="0.3">
      <c r="A8099" t="s">
        <v>5</v>
      </c>
      <c r="B8099" t="s">
        <v>9</v>
      </c>
      <c r="C8099">
        <v>200</v>
      </c>
      <c r="D8099">
        <v>559943260122500</v>
      </c>
      <c r="E8099">
        <v>559943261295000</v>
      </c>
      <c r="F8099">
        <f t="shared" si="126"/>
        <v>1.1725000000000001</v>
      </c>
    </row>
    <row r="8100" spans="1:6" hidden="1" x14ac:dyDescent="0.3">
      <c r="A8100" t="s">
        <v>5</v>
      </c>
      <c r="B8100" t="s">
        <v>10</v>
      </c>
      <c r="C8100">
        <v>200</v>
      </c>
      <c r="D8100">
        <v>559943263186400</v>
      </c>
      <c r="E8100">
        <v>559943264287499</v>
      </c>
      <c r="F8100">
        <f t="shared" si="126"/>
        <v>1.101099</v>
      </c>
    </row>
    <row r="8101" spans="1:6" hidden="1" x14ac:dyDescent="0.3">
      <c r="A8101" t="s">
        <v>5</v>
      </c>
      <c r="B8101" t="s">
        <v>11</v>
      </c>
      <c r="C8101">
        <v>200</v>
      </c>
      <c r="D8101">
        <v>559943266226300</v>
      </c>
      <c r="E8101">
        <v>559943267509000</v>
      </c>
      <c r="F8101">
        <f t="shared" si="126"/>
        <v>1.2827</v>
      </c>
    </row>
    <row r="8102" spans="1:6" hidden="1" x14ac:dyDescent="0.3">
      <c r="A8102" t="s">
        <v>5</v>
      </c>
      <c r="B8102" t="s">
        <v>12</v>
      </c>
      <c r="C8102">
        <v>200</v>
      </c>
      <c r="D8102">
        <v>559943269454100</v>
      </c>
      <c r="E8102">
        <v>559943271100000</v>
      </c>
      <c r="F8102">
        <f t="shared" si="126"/>
        <v>1.6458999999999999</v>
      </c>
    </row>
    <row r="8103" spans="1:6" hidden="1" x14ac:dyDescent="0.3">
      <c r="A8103" t="s">
        <v>5</v>
      </c>
      <c r="B8103" t="s">
        <v>13</v>
      </c>
      <c r="C8103">
        <v>200</v>
      </c>
      <c r="D8103">
        <v>559943273069000</v>
      </c>
      <c r="E8103">
        <v>559943274551700</v>
      </c>
      <c r="F8103">
        <f t="shared" si="126"/>
        <v>1.4826999999999999</v>
      </c>
    </row>
    <row r="8104" spans="1:6" hidden="1" x14ac:dyDescent="0.3">
      <c r="A8104" t="s">
        <v>5</v>
      </c>
      <c r="B8104" t="s">
        <v>14</v>
      </c>
      <c r="C8104">
        <v>200</v>
      </c>
      <c r="D8104">
        <v>559943276144900</v>
      </c>
      <c r="E8104">
        <v>559943277306500</v>
      </c>
      <c r="F8104">
        <f t="shared" si="126"/>
        <v>1.1616</v>
      </c>
    </row>
    <row r="8105" spans="1:6" hidden="1" x14ac:dyDescent="0.3">
      <c r="A8105" t="s">
        <v>5</v>
      </c>
      <c r="B8105" t="s">
        <v>15</v>
      </c>
      <c r="C8105">
        <v>200</v>
      </c>
      <c r="D8105">
        <v>559943279597600</v>
      </c>
      <c r="E8105">
        <v>559943280827000</v>
      </c>
      <c r="F8105">
        <f t="shared" si="126"/>
        <v>1.2294</v>
      </c>
    </row>
    <row r="8106" spans="1:6" hidden="1" x14ac:dyDescent="0.3">
      <c r="A8106" t="s">
        <v>5</v>
      </c>
      <c r="B8106" t="s">
        <v>16</v>
      </c>
      <c r="C8106">
        <v>200</v>
      </c>
      <c r="D8106">
        <v>559943282371000</v>
      </c>
      <c r="E8106">
        <v>559943283472400</v>
      </c>
      <c r="F8106">
        <f t="shared" si="126"/>
        <v>1.1013999999999999</v>
      </c>
    </row>
    <row r="8107" spans="1:6" hidden="1" x14ac:dyDescent="0.3">
      <c r="A8107" t="s">
        <v>5</v>
      </c>
      <c r="B8107" t="s">
        <v>17</v>
      </c>
      <c r="C8107">
        <v>200</v>
      </c>
      <c r="D8107">
        <v>559943285299300</v>
      </c>
      <c r="E8107">
        <v>559943286442299</v>
      </c>
      <c r="F8107">
        <f t="shared" si="126"/>
        <v>1.1429990000000001</v>
      </c>
    </row>
    <row r="8108" spans="1:6" hidden="1" x14ac:dyDescent="0.3">
      <c r="A8108" t="s">
        <v>5</v>
      </c>
      <c r="B8108" t="s">
        <v>18</v>
      </c>
      <c r="C8108">
        <v>200</v>
      </c>
      <c r="D8108">
        <v>559943288429099</v>
      </c>
      <c r="E8108">
        <v>559943289466300</v>
      </c>
      <c r="F8108">
        <f t="shared" si="126"/>
        <v>1.037201</v>
      </c>
    </row>
    <row r="8109" spans="1:6" hidden="1" x14ac:dyDescent="0.3">
      <c r="A8109" t="s">
        <v>5</v>
      </c>
      <c r="B8109" t="s">
        <v>19</v>
      </c>
      <c r="C8109">
        <v>200</v>
      </c>
      <c r="D8109">
        <v>559943291772500</v>
      </c>
      <c r="E8109">
        <v>559943292985799</v>
      </c>
      <c r="F8109">
        <f t="shared" si="126"/>
        <v>1.2132989999999999</v>
      </c>
    </row>
    <row r="8110" spans="1:6" hidden="1" x14ac:dyDescent="0.3">
      <c r="A8110" t="s">
        <v>5</v>
      </c>
      <c r="B8110" t="s">
        <v>20</v>
      </c>
      <c r="C8110">
        <v>200</v>
      </c>
      <c r="D8110">
        <v>559943294853000</v>
      </c>
      <c r="E8110">
        <v>559943296492600</v>
      </c>
      <c r="F8110">
        <f t="shared" si="126"/>
        <v>1.6395999999999999</v>
      </c>
    </row>
    <row r="8111" spans="1:6" hidden="1" x14ac:dyDescent="0.3">
      <c r="A8111" t="s">
        <v>5</v>
      </c>
      <c r="B8111" t="s">
        <v>21</v>
      </c>
      <c r="C8111">
        <v>200</v>
      </c>
      <c r="D8111">
        <v>559943299505600</v>
      </c>
      <c r="E8111">
        <v>559943301382300</v>
      </c>
      <c r="F8111">
        <f t="shared" si="126"/>
        <v>1.8767</v>
      </c>
    </row>
    <row r="8112" spans="1:6" x14ac:dyDescent="0.3">
      <c r="A8112" t="s">
        <v>5</v>
      </c>
      <c r="B8112" t="s">
        <v>37</v>
      </c>
      <c r="C8112">
        <v>302</v>
      </c>
      <c r="D8112">
        <v>559943303142600</v>
      </c>
      <c r="E8112">
        <v>559943306879200</v>
      </c>
      <c r="F8112">
        <f t="shared" si="126"/>
        <v>3.7366000000000001</v>
      </c>
    </row>
    <row r="8113" spans="1:6" x14ac:dyDescent="0.3">
      <c r="A8113" t="s">
        <v>5</v>
      </c>
      <c r="B8113" t="s">
        <v>7</v>
      </c>
      <c r="C8113">
        <v>200</v>
      </c>
      <c r="D8113">
        <v>559943308562800</v>
      </c>
      <c r="E8113">
        <v>559943309256000</v>
      </c>
      <c r="F8113">
        <f t="shared" si="126"/>
        <v>0.69320000000000004</v>
      </c>
    </row>
    <row r="8114" spans="1:6" hidden="1" x14ac:dyDescent="0.3">
      <c r="A8114" t="s">
        <v>5</v>
      </c>
      <c r="B8114" t="s">
        <v>8</v>
      </c>
      <c r="C8114">
        <v>200</v>
      </c>
      <c r="D8114">
        <v>559943377322700</v>
      </c>
      <c r="E8114">
        <v>559943378505500</v>
      </c>
      <c r="F8114">
        <f t="shared" si="126"/>
        <v>1.1828000000000001</v>
      </c>
    </row>
    <row r="8115" spans="1:6" hidden="1" x14ac:dyDescent="0.3">
      <c r="A8115" t="s">
        <v>5</v>
      </c>
      <c r="B8115" t="s">
        <v>9</v>
      </c>
      <c r="C8115">
        <v>200</v>
      </c>
      <c r="D8115">
        <v>559943380234800</v>
      </c>
      <c r="E8115">
        <v>559943381630299</v>
      </c>
      <c r="F8115">
        <f t="shared" si="126"/>
        <v>1.395499</v>
      </c>
    </row>
    <row r="8116" spans="1:6" hidden="1" x14ac:dyDescent="0.3">
      <c r="A8116" t="s">
        <v>5</v>
      </c>
      <c r="B8116" t="s">
        <v>10</v>
      </c>
      <c r="C8116">
        <v>200</v>
      </c>
      <c r="D8116">
        <v>559943383280699</v>
      </c>
      <c r="E8116">
        <v>559943384357900</v>
      </c>
      <c r="F8116">
        <f t="shared" si="126"/>
        <v>1.0772010000000001</v>
      </c>
    </row>
    <row r="8117" spans="1:6" hidden="1" x14ac:dyDescent="0.3">
      <c r="A8117" t="s">
        <v>5</v>
      </c>
      <c r="B8117" t="s">
        <v>11</v>
      </c>
      <c r="C8117">
        <v>200</v>
      </c>
      <c r="D8117">
        <v>559943385881199</v>
      </c>
      <c r="E8117">
        <v>559943386989200</v>
      </c>
      <c r="F8117">
        <f t="shared" si="126"/>
        <v>1.108001</v>
      </c>
    </row>
    <row r="8118" spans="1:6" hidden="1" x14ac:dyDescent="0.3">
      <c r="A8118" t="s">
        <v>5</v>
      </c>
      <c r="B8118" t="s">
        <v>12</v>
      </c>
      <c r="C8118">
        <v>200</v>
      </c>
      <c r="D8118">
        <v>559943389312000</v>
      </c>
      <c r="E8118">
        <v>559943391160200</v>
      </c>
      <c r="F8118">
        <f t="shared" si="126"/>
        <v>1.8482000000000001</v>
      </c>
    </row>
    <row r="8119" spans="1:6" hidden="1" x14ac:dyDescent="0.3">
      <c r="A8119" t="s">
        <v>5</v>
      </c>
      <c r="B8119" t="s">
        <v>13</v>
      </c>
      <c r="C8119">
        <v>200</v>
      </c>
      <c r="D8119">
        <v>559943393032600</v>
      </c>
      <c r="E8119">
        <v>559943394137800</v>
      </c>
      <c r="F8119">
        <f t="shared" si="126"/>
        <v>1.1052</v>
      </c>
    </row>
    <row r="8120" spans="1:6" hidden="1" x14ac:dyDescent="0.3">
      <c r="A8120" t="s">
        <v>5</v>
      </c>
      <c r="B8120" t="s">
        <v>14</v>
      </c>
      <c r="C8120">
        <v>200</v>
      </c>
      <c r="D8120">
        <v>559943395634599</v>
      </c>
      <c r="E8120">
        <v>559943396857699</v>
      </c>
      <c r="F8120">
        <f t="shared" si="126"/>
        <v>1.2231000000000001</v>
      </c>
    </row>
    <row r="8121" spans="1:6" hidden="1" x14ac:dyDescent="0.3">
      <c r="A8121" t="s">
        <v>5</v>
      </c>
      <c r="B8121" t="s">
        <v>15</v>
      </c>
      <c r="C8121">
        <v>200</v>
      </c>
      <c r="D8121">
        <v>559943398956800</v>
      </c>
      <c r="E8121">
        <v>559943400059000</v>
      </c>
      <c r="F8121">
        <f t="shared" si="126"/>
        <v>1.1022000000000001</v>
      </c>
    </row>
    <row r="8122" spans="1:6" hidden="1" x14ac:dyDescent="0.3">
      <c r="A8122" t="s">
        <v>5</v>
      </c>
      <c r="B8122" t="s">
        <v>16</v>
      </c>
      <c r="C8122">
        <v>200</v>
      </c>
      <c r="D8122">
        <v>559943401672699</v>
      </c>
      <c r="E8122">
        <v>559943402821199</v>
      </c>
      <c r="F8122">
        <f t="shared" si="126"/>
        <v>1.1485000000000001</v>
      </c>
    </row>
    <row r="8123" spans="1:6" hidden="1" x14ac:dyDescent="0.3">
      <c r="A8123" t="s">
        <v>5</v>
      </c>
      <c r="B8123" t="s">
        <v>17</v>
      </c>
      <c r="C8123">
        <v>200</v>
      </c>
      <c r="D8123">
        <v>559943404794800</v>
      </c>
      <c r="E8123">
        <v>559943406019500</v>
      </c>
      <c r="F8123">
        <f t="shared" si="126"/>
        <v>1.2246999999999999</v>
      </c>
    </row>
    <row r="8124" spans="1:6" hidden="1" x14ac:dyDescent="0.3">
      <c r="A8124" t="s">
        <v>5</v>
      </c>
      <c r="B8124" t="s">
        <v>18</v>
      </c>
      <c r="C8124">
        <v>200</v>
      </c>
      <c r="D8124">
        <v>559943408009100</v>
      </c>
      <c r="E8124">
        <v>559943409062100</v>
      </c>
      <c r="F8124">
        <f t="shared" si="126"/>
        <v>1.0529999999999999</v>
      </c>
    </row>
    <row r="8125" spans="1:6" hidden="1" x14ac:dyDescent="0.3">
      <c r="A8125" t="s">
        <v>5</v>
      </c>
      <c r="B8125" t="s">
        <v>19</v>
      </c>
      <c r="C8125">
        <v>200</v>
      </c>
      <c r="D8125">
        <v>559943410785999</v>
      </c>
      <c r="E8125">
        <v>559943412062400</v>
      </c>
      <c r="F8125">
        <f t="shared" si="126"/>
        <v>1.2764009999999999</v>
      </c>
    </row>
    <row r="8126" spans="1:6" hidden="1" x14ac:dyDescent="0.3">
      <c r="A8126" t="s">
        <v>5</v>
      </c>
      <c r="B8126" t="s">
        <v>20</v>
      </c>
      <c r="C8126">
        <v>200</v>
      </c>
      <c r="D8126">
        <v>559943413728900</v>
      </c>
      <c r="E8126">
        <v>559943415184700</v>
      </c>
      <c r="F8126">
        <f t="shared" si="126"/>
        <v>1.4558</v>
      </c>
    </row>
    <row r="8127" spans="1:6" hidden="1" x14ac:dyDescent="0.3">
      <c r="A8127" t="s">
        <v>5</v>
      </c>
      <c r="B8127" t="s">
        <v>21</v>
      </c>
      <c r="C8127">
        <v>200</v>
      </c>
      <c r="D8127">
        <v>559943417878699</v>
      </c>
      <c r="E8127">
        <v>559943419354500</v>
      </c>
      <c r="F8127">
        <f t="shared" si="126"/>
        <v>1.4758009999999999</v>
      </c>
    </row>
    <row r="8128" spans="1:6" x14ac:dyDescent="0.3">
      <c r="A8128" t="s">
        <v>5</v>
      </c>
      <c r="B8128" t="s">
        <v>25</v>
      </c>
      <c r="C8128">
        <v>200</v>
      </c>
      <c r="D8128">
        <v>559943421172100</v>
      </c>
      <c r="E8128">
        <v>559943421713800</v>
      </c>
      <c r="F8128">
        <f t="shared" si="126"/>
        <v>0.54169999999999996</v>
      </c>
    </row>
    <row r="8129" spans="1:6" hidden="1" x14ac:dyDescent="0.3">
      <c r="A8129" t="s">
        <v>5</v>
      </c>
      <c r="B8129" t="s">
        <v>8</v>
      </c>
      <c r="C8129">
        <v>200</v>
      </c>
      <c r="D8129">
        <v>559943484817500</v>
      </c>
      <c r="E8129">
        <v>559943486534100</v>
      </c>
      <c r="F8129">
        <f t="shared" si="126"/>
        <v>1.7165999999999999</v>
      </c>
    </row>
    <row r="8130" spans="1:6" hidden="1" x14ac:dyDescent="0.3">
      <c r="A8130" t="s">
        <v>5</v>
      </c>
      <c r="B8130" t="s">
        <v>9</v>
      </c>
      <c r="C8130">
        <v>200</v>
      </c>
      <c r="D8130">
        <v>559943488614400</v>
      </c>
      <c r="E8130">
        <v>559943489792100</v>
      </c>
      <c r="F8130">
        <f t="shared" ref="F8130:F8193" si="127">(E8130 - D8130) / 1000000</f>
        <v>1.1777</v>
      </c>
    </row>
    <row r="8131" spans="1:6" hidden="1" x14ac:dyDescent="0.3">
      <c r="A8131" t="s">
        <v>5</v>
      </c>
      <c r="B8131" t="s">
        <v>10</v>
      </c>
      <c r="C8131">
        <v>200</v>
      </c>
      <c r="D8131">
        <v>559943491530800</v>
      </c>
      <c r="E8131">
        <v>559943492604600</v>
      </c>
      <c r="F8131">
        <f t="shared" si="127"/>
        <v>1.0738000000000001</v>
      </c>
    </row>
    <row r="8132" spans="1:6" hidden="1" x14ac:dyDescent="0.3">
      <c r="A8132" t="s">
        <v>5</v>
      </c>
      <c r="B8132" t="s">
        <v>11</v>
      </c>
      <c r="C8132">
        <v>200</v>
      </c>
      <c r="D8132">
        <v>559943494277899</v>
      </c>
      <c r="E8132">
        <v>559943495395100</v>
      </c>
      <c r="F8132">
        <f t="shared" si="127"/>
        <v>1.1172010000000001</v>
      </c>
    </row>
    <row r="8133" spans="1:6" hidden="1" x14ac:dyDescent="0.3">
      <c r="A8133" t="s">
        <v>5</v>
      </c>
      <c r="B8133" t="s">
        <v>12</v>
      </c>
      <c r="C8133">
        <v>200</v>
      </c>
      <c r="D8133">
        <v>559943497090799</v>
      </c>
      <c r="E8133">
        <v>559943498157600</v>
      </c>
      <c r="F8133">
        <f t="shared" si="127"/>
        <v>1.0668010000000001</v>
      </c>
    </row>
    <row r="8134" spans="1:6" hidden="1" x14ac:dyDescent="0.3">
      <c r="A8134" t="s">
        <v>5</v>
      </c>
      <c r="B8134" t="s">
        <v>13</v>
      </c>
      <c r="C8134">
        <v>200</v>
      </c>
      <c r="D8134">
        <v>559943499875500</v>
      </c>
      <c r="E8134">
        <v>559943501387800</v>
      </c>
      <c r="F8134">
        <f t="shared" si="127"/>
        <v>1.5123</v>
      </c>
    </row>
    <row r="8135" spans="1:6" hidden="1" x14ac:dyDescent="0.3">
      <c r="A8135" t="s">
        <v>5</v>
      </c>
      <c r="B8135" t="s">
        <v>14</v>
      </c>
      <c r="C8135">
        <v>200</v>
      </c>
      <c r="D8135">
        <v>559943503556299</v>
      </c>
      <c r="E8135">
        <v>559943504760000</v>
      </c>
      <c r="F8135">
        <f t="shared" si="127"/>
        <v>1.2037009999999999</v>
      </c>
    </row>
    <row r="8136" spans="1:6" hidden="1" x14ac:dyDescent="0.3">
      <c r="A8136" t="s">
        <v>5</v>
      </c>
      <c r="B8136" t="s">
        <v>15</v>
      </c>
      <c r="C8136">
        <v>200</v>
      </c>
      <c r="D8136">
        <v>559943506622900</v>
      </c>
      <c r="E8136">
        <v>559943507712600</v>
      </c>
      <c r="F8136">
        <f t="shared" si="127"/>
        <v>1.0896999999999999</v>
      </c>
    </row>
    <row r="8137" spans="1:6" hidden="1" x14ac:dyDescent="0.3">
      <c r="A8137" t="s">
        <v>5</v>
      </c>
      <c r="B8137" t="s">
        <v>16</v>
      </c>
      <c r="C8137">
        <v>200</v>
      </c>
      <c r="D8137">
        <v>559943509233800</v>
      </c>
      <c r="E8137">
        <v>559943510375599</v>
      </c>
      <c r="F8137">
        <f t="shared" si="127"/>
        <v>1.141799</v>
      </c>
    </row>
    <row r="8138" spans="1:6" hidden="1" x14ac:dyDescent="0.3">
      <c r="A8138" t="s">
        <v>5</v>
      </c>
      <c r="B8138" t="s">
        <v>17</v>
      </c>
      <c r="C8138">
        <v>200</v>
      </c>
      <c r="D8138">
        <v>559943512360300</v>
      </c>
      <c r="E8138">
        <v>559943513591900</v>
      </c>
      <c r="F8138">
        <f t="shared" si="127"/>
        <v>1.2316</v>
      </c>
    </row>
    <row r="8139" spans="1:6" hidden="1" x14ac:dyDescent="0.3">
      <c r="A8139" t="s">
        <v>5</v>
      </c>
      <c r="B8139" t="s">
        <v>18</v>
      </c>
      <c r="C8139">
        <v>200</v>
      </c>
      <c r="D8139">
        <v>559943517706200</v>
      </c>
      <c r="E8139">
        <v>559943518777000</v>
      </c>
      <c r="F8139">
        <f t="shared" si="127"/>
        <v>1.0708</v>
      </c>
    </row>
    <row r="8140" spans="1:6" hidden="1" x14ac:dyDescent="0.3">
      <c r="A8140" t="s">
        <v>5</v>
      </c>
      <c r="B8140" t="s">
        <v>19</v>
      </c>
      <c r="C8140">
        <v>200</v>
      </c>
      <c r="D8140">
        <v>559943520405099</v>
      </c>
      <c r="E8140">
        <v>559943521488599</v>
      </c>
      <c r="F8140">
        <f t="shared" si="127"/>
        <v>1.0834999999999999</v>
      </c>
    </row>
    <row r="8141" spans="1:6" hidden="1" x14ac:dyDescent="0.3">
      <c r="A8141" t="s">
        <v>5</v>
      </c>
      <c r="B8141" t="s">
        <v>20</v>
      </c>
      <c r="C8141">
        <v>200</v>
      </c>
      <c r="D8141">
        <v>559943523082600</v>
      </c>
      <c r="E8141">
        <v>559943524551700</v>
      </c>
      <c r="F8141">
        <f t="shared" si="127"/>
        <v>1.4691000000000001</v>
      </c>
    </row>
    <row r="8142" spans="1:6" hidden="1" x14ac:dyDescent="0.3">
      <c r="A8142" t="s">
        <v>5</v>
      </c>
      <c r="B8142" t="s">
        <v>21</v>
      </c>
      <c r="C8142">
        <v>200</v>
      </c>
      <c r="D8142">
        <v>559943527550500</v>
      </c>
      <c r="E8142">
        <v>559943529001700</v>
      </c>
      <c r="F8142">
        <f t="shared" si="127"/>
        <v>1.4512</v>
      </c>
    </row>
    <row r="8143" spans="1:6" x14ac:dyDescent="0.3">
      <c r="A8143" t="s">
        <v>26</v>
      </c>
      <c r="B8143" t="s">
        <v>25</v>
      </c>
      <c r="C8143">
        <v>302</v>
      </c>
      <c r="D8143">
        <v>559943530466900</v>
      </c>
      <c r="E8143">
        <v>559943537673300</v>
      </c>
      <c r="F8143">
        <f t="shared" si="127"/>
        <v>7.2064000000000004</v>
      </c>
    </row>
    <row r="8144" spans="1:6" x14ac:dyDescent="0.3">
      <c r="A8144" t="s">
        <v>5</v>
      </c>
      <c r="B8144" t="s">
        <v>6</v>
      </c>
      <c r="C8144">
        <v>302</v>
      </c>
      <c r="D8144">
        <v>559943539320500</v>
      </c>
      <c r="E8144">
        <v>559943539739900</v>
      </c>
      <c r="F8144">
        <f t="shared" si="127"/>
        <v>0.4194</v>
      </c>
    </row>
    <row r="8145" spans="1:6" x14ac:dyDescent="0.3">
      <c r="A8145" t="s">
        <v>5</v>
      </c>
      <c r="B8145" t="s">
        <v>7</v>
      </c>
      <c r="C8145">
        <v>200</v>
      </c>
      <c r="D8145">
        <v>559943541181399</v>
      </c>
      <c r="E8145">
        <v>559943541464900</v>
      </c>
      <c r="F8145">
        <f t="shared" si="127"/>
        <v>0.283501</v>
      </c>
    </row>
    <row r="8146" spans="1:6" hidden="1" x14ac:dyDescent="0.3">
      <c r="A8146" t="s">
        <v>5</v>
      </c>
      <c r="B8146" t="s">
        <v>8</v>
      </c>
      <c r="C8146">
        <v>200</v>
      </c>
      <c r="D8146">
        <v>559943627349199</v>
      </c>
      <c r="E8146">
        <v>559943629070200</v>
      </c>
      <c r="F8146">
        <f t="shared" si="127"/>
        <v>1.721001</v>
      </c>
    </row>
    <row r="8147" spans="1:6" hidden="1" x14ac:dyDescent="0.3">
      <c r="A8147" t="s">
        <v>5</v>
      </c>
      <c r="B8147" t="s">
        <v>9</v>
      </c>
      <c r="C8147">
        <v>200</v>
      </c>
      <c r="D8147">
        <v>559943630956899</v>
      </c>
      <c r="E8147">
        <v>559943632262800</v>
      </c>
      <c r="F8147">
        <f t="shared" si="127"/>
        <v>1.305901</v>
      </c>
    </row>
    <row r="8148" spans="1:6" hidden="1" x14ac:dyDescent="0.3">
      <c r="A8148" t="s">
        <v>5</v>
      </c>
      <c r="B8148" t="s">
        <v>10</v>
      </c>
      <c r="C8148">
        <v>200</v>
      </c>
      <c r="D8148">
        <v>559943634491400</v>
      </c>
      <c r="E8148">
        <v>559943635550800</v>
      </c>
      <c r="F8148">
        <f t="shared" si="127"/>
        <v>1.0593999999999999</v>
      </c>
    </row>
    <row r="8149" spans="1:6" hidden="1" x14ac:dyDescent="0.3">
      <c r="A8149" t="s">
        <v>5</v>
      </c>
      <c r="B8149" t="s">
        <v>11</v>
      </c>
      <c r="C8149">
        <v>200</v>
      </c>
      <c r="D8149">
        <v>559943637105100</v>
      </c>
      <c r="E8149">
        <v>559943638399800</v>
      </c>
      <c r="F8149">
        <f t="shared" si="127"/>
        <v>1.2947</v>
      </c>
    </row>
    <row r="8150" spans="1:6" hidden="1" x14ac:dyDescent="0.3">
      <c r="A8150" t="s">
        <v>5</v>
      </c>
      <c r="B8150" t="s">
        <v>12</v>
      </c>
      <c r="C8150">
        <v>200</v>
      </c>
      <c r="D8150">
        <v>559943640462100</v>
      </c>
      <c r="E8150">
        <v>559943641643599</v>
      </c>
      <c r="F8150">
        <f t="shared" si="127"/>
        <v>1.1814990000000001</v>
      </c>
    </row>
    <row r="8151" spans="1:6" hidden="1" x14ac:dyDescent="0.3">
      <c r="A8151" t="s">
        <v>5</v>
      </c>
      <c r="B8151" t="s">
        <v>13</v>
      </c>
      <c r="C8151">
        <v>200</v>
      </c>
      <c r="D8151">
        <v>559943643662099</v>
      </c>
      <c r="E8151">
        <v>559943645428700</v>
      </c>
      <c r="F8151">
        <f t="shared" si="127"/>
        <v>1.7666010000000001</v>
      </c>
    </row>
    <row r="8152" spans="1:6" hidden="1" x14ac:dyDescent="0.3">
      <c r="A8152" t="s">
        <v>5</v>
      </c>
      <c r="B8152" t="s">
        <v>14</v>
      </c>
      <c r="C8152">
        <v>200</v>
      </c>
      <c r="D8152">
        <v>559943647358100</v>
      </c>
      <c r="E8152">
        <v>559943648615499</v>
      </c>
      <c r="F8152">
        <f t="shared" si="127"/>
        <v>1.2573989999999999</v>
      </c>
    </row>
    <row r="8153" spans="1:6" hidden="1" x14ac:dyDescent="0.3">
      <c r="A8153" t="s">
        <v>5</v>
      </c>
      <c r="B8153" t="s">
        <v>15</v>
      </c>
      <c r="C8153">
        <v>200</v>
      </c>
      <c r="D8153">
        <v>559943650668100</v>
      </c>
      <c r="E8153">
        <v>559943651968200</v>
      </c>
      <c r="F8153">
        <f t="shared" si="127"/>
        <v>1.3001</v>
      </c>
    </row>
    <row r="8154" spans="1:6" hidden="1" x14ac:dyDescent="0.3">
      <c r="A8154" t="s">
        <v>5</v>
      </c>
      <c r="B8154" t="s">
        <v>16</v>
      </c>
      <c r="C8154">
        <v>200</v>
      </c>
      <c r="D8154">
        <v>559943653433100</v>
      </c>
      <c r="E8154">
        <v>559943654565400</v>
      </c>
      <c r="F8154">
        <f t="shared" si="127"/>
        <v>1.1323000000000001</v>
      </c>
    </row>
    <row r="8155" spans="1:6" hidden="1" x14ac:dyDescent="0.3">
      <c r="A8155" t="s">
        <v>5</v>
      </c>
      <c r="B8155" t="s">
        <v>17</v>
      </c>
      <c r="C8155">
        <v>200</v>
      </c>
      <c r="D8155">
        <v>559943656282200</v>
      </c>
      <c r="E8155">
        <v>559943657415900</v>
      </c>
      <c r="F8155">
        <f t="shared" si="127"/>
        <v>1.1336999999999999</v>
      </c>
    </row>
    <row r="8156" spans="1:6" hidden="1" x14ac:dyDescent="0.3">
      <c r="A8156" t="s">
        <v>5</v>
      </c>
      <c r="B8156" t="s">
        <v>18</v>
      </c>
      <c r="C8156">
        <v>200</v>
      </c>
      <c r="D8156">
        <v>559943659831100</v>
      </c>
      <c r="E8156">
        <v>559943661490900</v>
      </c>
      <c r="F8156">
        <f t="shared" si="127"/>
        <v>1.6597999999999999</v>
      </c>
    </row>
    <row r="8157" spans="1:6" hidden="1" x14ac:dyDescent="0.3">
      <c r="A8157" t="s">
        <v>5</v>
      </c>
      <c r="B8157" t="s">
        <v>19</v>
      </c>
      <c r="C8157">
        <v>200</v>
      </c>
      <c r="D8157">
        <v>559943663546400</v>
      </c>
      <c r="E8157">
        <v>559943664839000</v>
      </c>
      <c r="F8157">
        <f t="shared" si="127"/>
        <v>1.2926</v>
      </c>
    </row>
    <row r="8158" spans="1:6" hidden="1" x14ac:dyDescent="0.3">
      <c r="A8158" t="s">
        <v>5</v>
      </c>
      <c r="B8158" t="s">
        <v>20</v>
      </c>
      <c r="C8158">
        <v>200</v>
      </c>
      <c r="D8158">
        <v>559943666403500</v>
      </c>
      <c r="E8158">
        <v>559943667862599</v>
      </c>
      <c r="F8158">
        <f t="shared" si="127"/>
        <v>1.4590989999999999</v>
      </c>
    </row>
    <row r="8159" spans="1:6" hidden="1" x14ac:dyDescent="0.3">
      <c r="A8159" t="s">
        <v>5</v>
      </c>
      <c r="B8159" t="s">
        <v>21</v>
      </c>
      <c r="C8159">
        <v>200</v>
      </c>
      <c r="D8159">
        <v>559943670687900</v>
      </c>
      <c r="E8159">
        <v>559943672144299</v>
      </c>
      <c r="F8159">
        <f t="shared" si="127"/>
        <v>1.456399</v>
      </c>
    </row>
    <row r="8160" spans="1:6" x14ac:dyDescent="0.3">
      <c r="A8160" t="s">
        <v>5</v>
      </c>
      <c r="B8160" t="s">
        <v>41</v>
      </c>
      <c r="C8160">
        <v>500</v>
      </c>
      <c r="D8160">
        <v>559943673839200</v>
      </c>
      <c r="E8160">
        <v>559943686857300</v>
      </c>
      <c r="F8160">
        <f t="shared" si="127"/>
        <v>13.0181</v>
      </c>
    </row>
    <row r="8161" spans="1:6" hidden="1" x14ac:dyDescent="0.3">
      <c r="A8161" t="s">
        <v>5</v>
      </c>
      <c r="B8161" t="s">
        <v>8</v>
      </c>
      <c r="C8161">
        <v>200</v>
      </c>
      <c r="D8161">
        <v>559943806559100</v>
      </c>
      <c r="E8161">
        <v>559943807691500</v>
      </c>
      <c r="F8161">
        <f t="shared" si="127"/>
        <v>1.1324000000000001</v>
      </c>
    </row>
    <row r="8162" spans="1:6" hidden="1" x14ac:dyDescent="0.3">
      <c r="A8162" t="s">
        <v>5</v>
      </c>
      <c r="B8162" t="s">
        <v>9</v>
      </c>
      <c r="C8162">
        <v>200</v>
      </c>
      <c r="D8162">
        <v>559943809214000</v>
      </c>
      <c r="E8162">
        <v>559943810385399</v>
      </c>
      <c r="F8162">
        <f t="shared" si="127"/>
        <v>1.1713990000000001</v>
      </c>
    </row>
    <row r="8163" spans="1:6" hidden="1" x14ac:dyDescent="0.3">
      <c r="A8163" t="s">
        <v>5</v>
      </c>
      <c r="B8163" t="s">
        <v>10</v>
      </c>
      <c r="C8163">
        <v>200</v>
      </c>
      <c r="D8163">
        <v>559943812418199</v>
      </c>
      <c r="E8163">
        <v>559943813574100</v>
      </c>
      <c r="F8163">
        <f t="shared" si="127"/>
        <v>1.1559010000000001</v>
      </c>
    </row>
    <row r="8164" spans="1:6" hidden="1" x14ac:dyDescent="0.3">
      <c r="A8164" t="s">
        <v>5</v>
      </c>
      <c r="B8164" t="s">
        <v>11</v>
      </c>
      <c r="C8164">
        <v>200</v>
      </c>
      <c r="D8164">
        <v>559943815233700</v>
      </c>
      <c r="E8164">
        <v>559943816364300</v>
      </c>
      <c r="F8164">
        <f t="shared" si="127"/>
        <v>1.1306</v>
      </c>
    </row>
    <row r="8165" spans="1:6" hidden="1" x14ac:dyDescent="0.3">
      <c r="A8165" t="s">
        <v>5</v>
      </c>
      <c r="B8165" t="s">
        <v>12</v>
      </c>
      <c r="C8165">
        <v>200</v>
      </c>
      <c r="D8165">
        <v>559943818430800</v>
      </c>
      <c r="E8165">
        <v>559943819559700</v>
      </c>
      <c r="F8165">
        <f t="shared" si="127"/>
        <v>1.1289</v>
      </c>
    </row>
    <row r="8166" spans="1:6" hidden="1" x14ac:dyDescent="0.3">
      <c r="A8166" t="s">
        <v>5</v>
      </c>
      <c r="B8166" t="s">
        <v>13</v>
      </c>
      <c r="C8166">
        <v>200</v>
      </c>
      <c r="D8166">
        <v>559943821281300</v>
      </c>
      <c r="E8166">
        <v>559943822581000</v>
      </c>
      <c r="F8166">
        <f t="shared" si="127"/>
        <v>1.2997000000000001</v>
      </c>
    </row>
    <row r="8167" spans="1:6" hidden="1" x14ac:dyDescent="0.3">
      <c r="A8167" t="s">
        <v>5</v>
      </c>
      <c r="B8167" t="s">
        <v>14</v>
      </c>
      <c r="C8167">
        <v>200</v>
      </c>
      <c r="D8167">
        <v>559943824037699</v>
      </c>
      <c r="E8167">
        <v>559943825239700</v>
      </c>
      <c r="F8167">
        <f t="shared" si="127"/>
        <v>1.2020010000000001</v>
      </c>
    </row>
    <row r="8168" spans="1:6" hidden="1" x14ac:dyDescent="0.3">
      <c r="A8168" t="s">
        <v>5</v>
      </c>
      <c r="B8168" t="s">
        <v>15</v>
      </c>
      <c r="C8168">
        <v>200</v>
      </c>
      <c r="D8168">
        <v>559943827078599</v>
      </c>
      <c r="E8168">
        <v>559943828154700</v>
      </c>
      <c r="F8168">
        <f t="shared" si="127"/>
        <v>1.076101</v>
      </c>
    </row>
    <row r="8169" spans="1:6" hidden="1" x14ac:dyDescent="0.3">
      <c r="A8169" t="s">
        <v>5</v>
      </c>
      <c r="B8169" t="s">
        <v>16</v>
      </c>
      <c r="C8169">
        <v>200</v>
      </c>
      <c r="D8169">
        <v>559943829648599</v>
      </c>
      <c r="E8169">
        <v>559943830771200</v>
      </c>
      <c r="F8169">
        <f t="shared" si="127"/>
        <v>1.122601</v>
      </c>
    </row>
    <row r="8170" spans="1:6" hidden="1" x14ac:dyDescent="0.3">
      <c r="A8170" t="s">
        <v>5</v>
      </c>
      <c r="B8170" t="s">
        <v>17</v>
      </c>
      <c r="C8170">
        <v>200</v>
      </c>
      <c r="D8170">
        <v>559943833029800</v>
      </c>
      <c r="E8170">
        <v>559943834263300</v>
      </c>
      <c r="F8170">
        <f t="shared" si="127"/>
        <v>1.2335</v>
      </c>
    </row>
    <row r="8171" spans="1:6" hidden="1" x14ac:dyDescent="0.3">
      <c r="A8171" t="s">
        <v>5</v>
      </c>
      <c r="B8171" t="s">
        <v>18</v>
      </c>
      <c r="C8171">
        <v>200</v>
      </c>
      <c r="D8171">
        <v>559943836191899</v>
      </c>
      <c r="E8171">
        <v>559943837247099</v>
      </c>
      <c r="F8171">
        <f t="shared" si="127"/>
        <v>1.0551999999999999</v>
      </c>
    </row>
    <row r="8172" spans="1:6" hidden="1" x14ac:dyDescent="0.3">
      <c r="A8172" t="s">
        <v>5</v>
      </c>
      <c r="B8172" t="s">
        <v>19</v>
      </c>
      <c r="C8172">
        <v>200</v>
      </c>
      <c r="D8172">
        <v>559943838789999</v>
      </c>
      <c r="E8172">
        <v>559943839868000</v>
      </c>
      <c r="F8172">
        <f t="shared" si="127"/>
        <v>1.078001</v>
      </c>
    </row>
    <row r="8173" spans="1:6" hidden="1" x14ac:dyDescent="0.3">
      <c r="A8173" t="s">
        <v>5</v>
      </c>
      <c r="B8173" t="s">
        <v>20</v>
      </c>
      <c r="C8173">
        <v>200</v>
      </c>
      <c r="D8173">
        <v>559943841389499</v>
      </c>
      <c r="E8173">
        <v>559943842809400</v>
      </c>
      <c r="F8173">
        <f t="shared" si="127"/>
        <v>1.4199010000000001</v>
      </c>
    </row>
    <row r="8174" spans="1:6" hidden="1" x14ac:dyDescent="0.3">
      <c r="A8174" t="s">
        <v>5</v>
      </c>
      <c r="B8174" t="s">
        <v>21</v>
      </c>
      <c r="C8174">
        <v>200</v>
      </c>
      <c r="D8174">
        <v>559943845762499</v>
      </c>
      <c r="E8174">
        <v>559943847079700</v>
      </c>
      <c r="F8174">
        <f t="shared" si="127"/>
        <v>1.3172010000000001</v>
      </c>
    </row>
    <row r="8175" spans="1:6" x14ac:dyDescent="0.3">
      <c r="A8175" t="s">
        <v>5</v>
      </c>
      <c r="B8175" t="s">
        <v>37</v>
      </c>
      <c r="C8175">
        <v>302</v>
      </c>
      <c r="D8175">
        <v>559943848425600</v>
      </c>
      <c r="E8175">
        <v>559943851426600</v>
      </c>
      <c r="F8175">
        <f t="shared" si="127"/>
        <v>3.0009999999999999</v>
      </c>
    </row>
    <row r="8176" spans="1:6" x14ac:dyDescent="0.3">
      <c r="A8176" t="s">
        <v>5</v>
      </c>
      <c r="B8176" t="s">
        <v>7</v>
      </c>
      <c r="C8176">
        <v>200</v>
      </c>
      <c r="D8176">
        <v>559943853086399</v>
      </c>
      <c r="E8176">
        <v>559943853550800</v>
      </c>
      <c r="F8176">
        <f t="shared" si="127"/>
        <v>0.46440100000000001</v>
      </c>
    </row>
    <row r="8177" spans="1:6" hidden="1" x14ac:dyDescent="0.3">
      <c r="A8177" t="s">
        <v>5</v>
      </c>
      <c r="B8177" t="s">
        <v>8</v>
      </c>
      <c r="C8177">
        <v>200</v>
      </c>
      <c r="D8177">
        <v>559943898075400</v>
      </c>
      <c r="E8177">
        <v>559943899204400</v>
      </c>
      <c r="F8177">
        <f t="shared" si="127"/>
        <v>1.129</v>
      </c>
    </row>
    <row r="8178" spans="1:6" hidden="1" x14ac:dyDescent="0.3">
      <c r="A8178" t="s">
        <v>5</v>
      </c>
      <c r="B8178" t="s">
        <v>9</v>
      </c>
      <c r="C8178">
        <v>200</v>
      </c>
      <c r="D8178">
        <v>559943900857400</v>
      </c>
      <c r="E8178">
        <v>559943901992699</v>
      </c>
      <c r="F8178">
        <f t="shared" si="127"/>
        <v>1.1352990000000001</v>
      </c>
    </row>
    <row r="8179" spans="1:6" hidden="1" x14ac:dyDescent="0.3">
      <c r="A8179" t="s">
        <v>5</v>
      </c>
      <c r="B8179" t="s">
        <v>10</v>
      </c>
      <c r="C8179">
        <v>200</v>
      </c>
      <c r="D8179">
        <v>559943903969400</v>
      </c>
      <c r="E8179">
        <v>559943905132500</v>
      </c>
      <c r="F8179">
        <f t="shared" si="127"/>
        <v>1.1631</v>
      </c>
    </row>
    <row r="8180" spans="1:6" hidden="1" x14ac:dyDescent="0.3">
      <c r="A8180" t="s">
        <v>5</v>
      </c>
      <c r="B8180" t="s">
        <v>11</v>
      </c>
      <c r="C8180">
        <v>200</v>
      </c>
      <c r="D8180">
        <v>559943906759300</v>
      </c>
      <c r="E8180">
        <v>559943908071000</v>
      </c>
      <c r="F8180">
        <f t="shared" si="127"/>
        <v>1.3117000000000001</v>
      </c>
    </row>
    <row r="8181" spans="1:6" hidden="1" x14ac:dyDescent="0.3">
      <c r="A8181" t="s">
        <v>5</v>
      </c>
      <c r="B8181" t="s">
        <v>12</v>
      </c>
      <c r="C8181">
        <v>200</v>
      </c>
      <c r="D8181">
        <v>559943909842900</v>
      </c>
      <c r="E8181">
        <v>559943910920699</v>
      </c>
      <c r="F8181">
        <f t="shared" si="127"/>
        <v>1.077799</v>
      </c>
    </row>
    <row r="8182" spans="1:6" hidden="1" x14ac:dyDescent="0.3">
      <c r="A8182" t="s">
        <v>5</v>
      </c>
      <c r="B8182" t="s">
        <v>13</v>
      </c>
      <c r="C8182">
        <v>200</v>
      </c>
      <c r="D8182">
        <v>559943912346500</v>
      </c>
      <c r="E8182">
        <v>559943913552999</v>
      </c>
      <c r="F8182">
        <f t="shared" si="127"/>
        <v>1.206499</v>
      </c>
    </row>
    <row r="8183" spans="1:6" hidden="1" x14ac:dyDescent="0.3">
      <c r="A8183" t="s">
        <v>5</v>
      </c>
      <c r="B8183" t="s">
        <v>14</v>
      </c>
      <c r="C8183">
        <v>200</v>
      </c>
      <c r="D8183">
        <v>559943915069200</v>
      </c>
      <c r="E8183">
        <v>559943916239200</v>
      </c>
      <c r="F8183">
        <f t="shared" si="127"/>
        <v>1.17</v>
      </c>
    </row>
    <row r="8184" spans="1:6" hidden="1" x14ac:dyDescent="0.3">
      <c r="A8184" t="s">
        <v>5</v>
      </c>
      <c r="B8184" t="s">
        <v>15</v>
      </c>
      <c r="C8184">
        <v>200</v>
      </c>
      <c r="D8184">
        <v>559943918025500</v>
      </c>
      <c r="E8184">
        <v>559943919091100</v>
      </c>
      <c r="F8184">
        <f t="shared" si="127"/>
        <v>1.0656000000000001</v>
      </c>
    </row>
    <row r="8185" spans="1:6" hidden="1" x14ac:dyDescent="0.3">
      <c r="A8185" t="s">
        <v>5</v>
      </c>
      <c r="B8185" t="s">
        <v>16</v>
      </c>
      <c r="C8185">
        <v>200</v>
      </c>
      <c r="D8185">
        <v>559943920736899</v>
      </c>
      <c r="E8185">
        <v>559943922205199</v>
      </c>
      <c r="F8185">
        <f t="shared" si="127"/>
        <v>1.4682999999999999</v>
      </c>
    </row>
    <row r="8186" spans="1:6" hidden="1" x14ac:dyDescent="0.3">
      <c r="A8186" t="s">
        <v>5</v>
      </c>
      <c r="B8186" t="s">
        <v>17</v>
      </c>
      <c r="C8186">
        <v>200</v>
      </c>
      <c r="D8186">
        <v>559943923950300</v>
      </c>
      <c r="E8186">
        <v>559943925057400</v>
      </c>
      <c r="F8186">
        <f t="shared" si="127"/>
        <v>1.1071</v>
      </c>
    </row>
    <row r="8187" spans="1:6" hidden="1" x14ac:dyDescent="0.3">
      <c r="A8187" t="s">
        <v>5</v>
      </c>
      <c r="B8187" t="s">
        <v>18</v>
      </c>
      <c r="C8187">
        <v>200</v>
      </c>
      <c r="D8187">
        <v>559943927059500</v>
      </c>
      <c r="E8187">
        <v>559943928134200</v>
      </c>
      <c r="F8187">
        <f t="shared" si="127"/>
        <v>1.0747</v>
      </c>
    </row>
    <row r="8188" spans="1:6" hidden="1" x14ac:dyDescent="0.3">
      <c r="A8188" t="s">
        <v>5</v>
      </c>
      <c r="B8188" t="s">
        <v>19</v>
      </c>
      <c r="C8188">
        <v>200</v>
      </c>
      <c r="D8188">
        <v>559943929809100</v>
      </c>
      <c r="E8188">
        <v>559943930896100</v>
      </c>
      <c r="F8188">
        <f t="shared" si="127"/>
        <v>1.087</v>
      </c>
    </row>
    <row r="8189" spans="1:6" hidden="1" x14ac:dyDescent="0.3">
      <c r="A8189" t="s">
        <v>5</v>
      </c>
      <c r="B8189" t="s">
        <v>20</v>
      </c>
      <c r="C8189">
        <v>200</v>
      </c>
      <c r="D8189">
        <v>559943932409100</v>
      </c>
      <c r="E8189">
        <v>559943933844900</v>
      </c>
      <c r="F8189">
        <f t="shared" si="127"/>
        <v>1.4358</v>
      </c>
    </row>
    <row r="8190" spans="1:6" hidden="1" x14ac:dyDescent="0.3">
      <c r="A8190" t="s">
        <v>5</v>
      </c>
      <c r="B8190" t="s">
        <v>21</v>
      </c>
      <c r="C8190">
        <v>200</v>
      </c>
      <c r="D8190">
        <v>559943936430100</v>
      </c>
      <c r="E8190">
        <v>559943937843100</v>
      </c>
      <c r="F8190">
        <f t="shared" si="127"/>
        <v>1.413</v>
      </c>
    </row>
    <row r="8191" spans="1:6" x14ac:dyDescent="0.3">
      <c r="A8191" t="s">
        <v>5</v>
      </c>
      <c r="B8191" t="s">
        <v>25</v>
      </c>
      <c r="C8191">
        <v>200</v>
      </c>
      <c r="D8191">
        <v>559943939598500</v>
      </c>
      <c r="E8191">
        <v>559943940070300</v>
      </c>
      <c r="F8191">
        <f t="shared" si="127"/>
        <v>0.4718</v>
      </c>
    </row>
    <row r="8192" spans="1:6" hidden="1" x14ac:dyDescent="0.3">
      <c r="A8192" t="s">
        <v>5</v>
      </c>
      <c r="B8192" t="s">
        <v>8</v>
      </c>
      <c r="C8192">
        <v>200</v>
      </c>
      <c r="D8192">
        <v>559943996307600</v>
      </c>
      <c r="E8192">
        <v>559943997416600</v>
      </c>
      <c r="F8192">
        <f t="shared" si="127"/>
        <v>1.109</v>
      </c>
    </row>
    <row r="8193" spans="1:6" hidden="1" x14ac:dyDescent="0.3">
      <c r="A8193" t="s">
        <v>5</v>
      </c>
      <c r="B8193" t="s">
        <v>9</v>
      </c>
      <c r="C8193">
        <v>200</v>
      </c>
      <c r="D8193">
        <v>559943999248500</v>
      </c>
      <c r="E8193">
        <v>559944000460100</v>
      </c>
      <c r="F8193">
        <f t="shared" si="127"/>
        <v>1.2116</v>
      </c>
    </row>
    <row r="8194" spans="1:6" hidden="1" x14ac:dyDescent="0.3">
      <c r="A8194" t="s">
        <v>5</v>
      </c>
      <c r="B8194" t="s">
        <v>15</v>
      </c>
      <c r="C8194">
        <v>200</v>
      </c>
      <c r="D8194">
        <v>559944002395999</v>
      </c>
      <c r="E8194">
        <v>559944003833600</v>
      </c>
      <c r="F8194">
        <f t="shared" ref="F8194:F8257" si="128">(E8194 - D8194) / 1000000</f>
        <v>1.4376009999999999</v>
      </c>
    </row>
    <row r="8195" spans="1:6" hidden="1" x14ac:dyDescent="0.3">
      <c r="A8195" t="s">
        <v>5</v>
      </c>
      <c r="B8195" t="s">
        <v>16</v>
      </c>
      <c r="C8195">
        <v>200</v>
      </c>
      <c r="D8195">
        <v>559944005586200</v>
      </c>
      <c r="E8195">
        <v>559944006993300</v>
      </c>
      <c r="F8195">
        <f t="shared" si="128"/>
        <v>1.4071</v>
      </c>
    </row>
    <row r="8196" spans="1:6" hidden="1" x14ac:dyDescent="0.3">
      <c r="A8196" t="s">
        <v>5</v>
      </c>
      <c r="B8196" t="s">
        <v>10</v>
      </c>
      <c r="C8196">
        <v>200</v>
      </c>
      <c r="D8196">
        <v>559944009241999</v>
      </c>
      <c r="E8196">
        <v>559944010390499</v>
      </c>
      <c r="F8196">
        <f t="shared" si="128"/>
        <v>1.1485000000000001</v>
      </c>
    </row>
    <row r="8197" spans="1:6" hidden="1" x14ac:dyDescent="0.3">
      <c r="A8197" t="s">
        <v>5</v>
      </c>
      <c r="B8197" t="s">
        <v>11</v>
      </c>
      <c r="C8197">
        <v>200</v>
      </c>
      <c r="D8197">
        <v>559944011947700</v>
      </c>
      <c r="E8197">
        <v>559944013043600</v>
      </c>
      <c r="F8197">
        <f t="shared" si="128"/>
        <v>1.0959000000000001</v>
      </c>
    </row>
    <row r="8198" spans="1:6" hidden="1" x14ac:dyDescent="0.3">
      <c r="A8198" t="s">
        <v>5</v>
      </c>
      <c r="B8198" t="s">
        <v>12</v>
      </c>
      <c r="C8198">
        <v>200</v>
      </c>
      <c r="D8198">
        <v>559944014881200</v>
      </c>
      <c r="E8198">
        <v>559944015977700</v>
      </c>
      <c r="F8198">
        <f t="shared" si="128"/>
        <v>1.0965</v>
      </c>
    </row>
    <row r="8199" spans="1:6" hidden="1" x14ac:dyDescent="0.3">
      <c r="A8199" t="s">
        <v>5</v>
      </c>
      <c r="B8199" t="s">
        <v>13</v>
      </c>
      <c r="C8199">
        <v>200</v>
      </c>
      <c r="D8199">
        <v>559944017906400</v>
      </c>
      <c r="E8199">
        <v>559944019115900</v>
      </c>
      <c r="F8199">
        <f t="shared" si="128"/>
        <v>1.2095</v>
      </c>
    </row>
    <row r="8200" spans="1:6" hidden="1" x14ac:dyDescent="0.3">
      <c r="A8200" t="s">
        <v>5</v>
      </c>
      <c r="B8200" t="s">
        <v>14</v>
      </c>
      <c r="C8200">
        <v>200</v>
      </c>
      <c r="D8200">
        <v>559944020736400</v>
      </c>
      <c r="E8200">
        <v>559944021914700</v>
      </c>
      <c r="F8200">
        <f t="shared" si="128"/>
        <v>1.1782999999999999</v>
      </c>
    </row>
    <row r="8201" spans="1:6" hidden="1" x14ac:dyDescent="0.3">
      <c r="A8201" t="s">
        <v>5</v>
      </c>
      <c r="B8201" t="s">
        <v>17</v>
      </c>
      <c r="C8201">
        <v>200</v>
      </c>
      <c r="D8201">
        <v>559944024195299</v>
      </c>
      <c r="E8201">
        <v>559944025396400</v>
      </c>
      <c r="F8201">
        <f t="shared" si="128"/>
        <v>1.201101</v>
      </c>
    </row>
    <row r="8202" spans="1:6" hidden="1" x14ac:dyDescent="0.3">
      <c r="A8202" t="s">
        <v>5</v>
      </c>
      <c r="B8202" t="s">
        <v>18</v>
      </c>
      <c r="C8202">
        <v>200</v>
      </c>
      <c r="D8202">
        <v>559944027573599</v>
      </c>
      <c r="E8202">
        <v>559944028629999</v>
      </c>
      <c r="F8202">
        <f t="shared" si="128"/>
        <v>1.0564</v>
      </c>
    </row>
    <row r="8203" spans="1:6" hidden="1" x14ac:dyDescent="0.3">
      <c r="A8203" t="s">
        <v>5</v>
      </c>
      <c r="B8203" t="s">
        <v>19</v>
      </c>
      <c r="C8203">
        <v>200</v>
      </c>
      <c r="D8203">
        <v>559944030261700</v>
      </c>
      <c r="E8203">
        <v>559944031359600</v>
      </c>
      <c r="F8203">
        <f t="shared" si="128"/>
        <v>1.0979000000000001</v>
      </c>
    </row>
    <row r="8204" spans="1:6" hidden="1" x14ac:dyDescent="0.3">
      <c r="A8204" t="s">
        <v>5</v>
      </c>
      <c r="B8204" t="s">
        <v>20</v>
      </c>
      <c r="C8204">
        <v>200</v>
      </c>
      <c r="D8204">
        <v>559944033008300</v>
      </c>
      <c r="E8204">
        <v>559944034513000</v>
      </c>
      <c r="F8204">
        <f t="shared" si="128"/>
        <v>1.5046999999999999</v>
      </c>
    </row>
    <row r="8205" spans="1:6" hidden="1" x14ac:dyDescent="0.3">
      <c r="A8205" t="s">
        <v>5</v>
      </c>
      <c r="B8205" t="s">
        <v>21</v>
      </c>
      <c r="C8205">
        <v>200</v>
      </c>
      <c r="D8205">
        <v>559944037444500</v>
      </c>
      <c r="E8205">
        <v>559944038915900</v>
      </c>
      <c r="F8205">
        <f t="shared" si="128"/>
        <v>1.4714</v>
      </c>
    </row>
    <row r="8206" spans="1:6" x14ac:dyDescent="0.3">
      <c r="A8206" t="s">
        <v>26</v>
      </c>
      <c r="B8206" t="s">
        <v>25</v>
      </c>
      <c r="C8206">
        <v>302</v>
      </c>
      <c r="D8206">
        <v>559944040375900</v>
      </c>
      <c r="E8206">
        <v>559944048088400</v>
      </c>
      <c r="F8206">
        <f t="shared" si="128"/>
        <v>7.7125000000000004</v>
      </c>
    </row>
    <row r="8207" spans="1:6" x14ac:dyDescent="0.3">
      <c r="A8207" t="s">
        <v>5</v>
      </c>
      <c r="B8207" t="s">
        <v>6</v>
      </c>
      <c r="C8207">
        <v>302</v>
      </c>
      <c r="D8207">
        <v>559944049631800</v>
      </c>
      <c r="E8207">
        <v>559944049924500</v>
      </c>
      <c r="F8207">
        <f t="shared" si="128"/>
        <v>0.29270000000000002</v>
      </c>
    </row>
    <row r="8208" spans="1:6" x14ac:dyDescent="0.3">
      <c r="A8208" t="s">
        <v>5</v>
      </c>
      <c r="B8208" t="s">
        <v>7</v>
      </c>
      <c r="C8208">
        <v>200</v>
      </c>
      <c r="D8208">
        <v>559944051188000</v>
      </c>
      <c r="E8208">
        <v>559944051484500</v>
      </c>
      <c r="F8208">
        <f t="shared" si="128"/>
        <v>0.29649999999999999</v>
      </c>
    </row>
    <row r="8209" spans="1:6" hidden="1" x14ac:dyDescent="0.3">
      <c r="A8209" t="s">
        <v>5</v>
      </c>
      <c r="B8209" t="s">
        <v>8</v>
      </c>
      <c r="C8209">
        <v>200</v>
      </c>
      <c r="D8209">
        <v>559944095289199</v>
      </c>
      <c r="E8209">
        <v>559944096514000</v>
      </c>
      <c r="F8209">
        <f t="shared" si="128"/>
        <v>1.224801</v>
      </c>
    </row>
    <row r="8210" spans="1:6" hidden="1" x14ac:dyDescent="0.3">
      <c r="A8210" t="s">
        <v>5</v>
      </c>
      <c r="B8210" t="s">
        <v>9</v>
      </c>
      <c r="C8210">
        <v>200</v>
      </c>
      <c r="D8210">
        <v>559944098104700</v>
      </c>
      <c r="E8210">
        <v>559944099323599</v>
      </c>
      <c r="F8210">
        <f t="shared" si="128"/>
        <v>1.218899</v>
      </c>
    </row>
    <row r="8211" spans="1:6" hidden="1" x14ac:dyDescent="0.3">
      <c r="A8211" t="s">
        <v>5</v>
      </c>
      <c r="B8211" t="s">
        <v>10</v>
      </c>
      <c r="C8211">
        <v>200</v>
      </c>
      <c r="D8211">
        <v>559944101101500</v>
      </c>
      <c r="E8211">
        <v>559944102251800</v>
      </c>
      <c r="F8211">
        <f t="shared" si="128"/>
        <v>1.1503000000000001</v>
      </c>
    </row>
    <row r="8212" spans="1:6" hidden="1" x14ac:dyDescent="0.3">
      <c r="A8212" t="s">
        <v>5</v>
      </c>
      <c r="B8212" t="s">
        <v>11</v>
      </c>
      <c r="C8212">
        <v>200</v>
      </c>
      <c r="D8212">
        <v>559944103761400</v>
      </c>
      <c r="E8212">
        <v>559944104893500</v>
      </c>
      <c r="F8212">
        <f t="shared" si="128"/>
        <v>1.1321000000000001</v>
      </c>
    </row>
    <row r="8213" spans="1:6" hidden="1" x14ac:dyDescent="0.3">
      <c r="A8213" t="s">
        <v>5</v>
      </c>
      <c r="B8213" t="s">
        <v>12</v>
      </c>
      <c r="C8213">
        <v>200</v>
      </c>
      <c r="D8213">
        <v>559944106488900</v>
      </c>
      <c r="E8213">
        <v>559944107658299</v>
      </c>
      <c r="F8213">
        <f t="shared" si="128"/>
        <v>1.1693990000000001</v>
      </c>
    </row>
    <row r="8214" spans="1:6" hidden="1" x14ac:dyDescent="0.3">
      <c r="A8214" t="s">
        <v>5</v>
      </c>
      <c r="B8214" t="s">
        <v>13</v>
      </c>
      <c r="C8214">
        <v>200</v>
      </c>
      <c r="D8214">
        <v>559944109229500</v>
      </c>
      <c r="E8214">
        <v>559944110343400</v>
      </c>
      <c r="F8214">
        <f t="shared" si="128"/>
        <v>1.1138999999999999</v>
      </c>
    </row>
    <row r="8215" spans="1:6" hidden="1" x14ac:dyDescent="0.3">
      <c r="A8215" t="s">
        <v>5</v>
      </c>
      <c r="B8215" t="s">
        <v>14</v>
      </c>
      <c r="C8215">
        <v>200</v>
      </c>
      <c r="D8215">
        <v>559944111913400</v>
      </c>
      <c r="E8215">
        <v>559944113123000</v>
      </c>
      <c r="F8215">
        <f t="shared" si="128"/>
        <v>1.2096</v>
      </c>
    </row>
    <row r="8216" spans="1:6" hidden="1" x14ac:dyDescent="0.3">
      <c r="A8216" t="s">
        <v>5</v>
      </c>
      <c r="B8216" t="s">
        <v>15</v>
      </c>
      <c r="C8216">
        <v>200</v>
      </c>
      <c r="D8216">
        <v>559944114915700</v>
      </c>
      <c r="E8216">
        <v>559944116043000</v>
      </c>
      <c r="F8216">
        <f t="shared" si="128"/>
        <v>1.1273</v>
      </c>
    </row>
    <row r="8217" spans="1:6" hidden="1" x14ac:dyDescent="0.3">
      <c r="A8217" t="s">
        <v>5</v>
      </c>
      <c r="B8217" t="s">
        <v>16</v>
      </c>
      <c r="C8217">
        <v>200</v>
      </c>
      <c r="D8217">
        <v>559944117651100</v>
      </c>
      <c r="E8217">
        <v>559944118871400</v>
      </c>
      <c r="F8217">
        <f t="shared" si="128"/>
        <v>1.2202999999999999</v>
      </c>
    </row>
    <row r="8218" spans="1:6" hidden="1" x14ac:dyDescent="0.3">
      <c r="A8218" t="s">
        <v>5</v>
      </c>
      <c r="B8218" t="s">
        <v>17</v>
      </c>
      <c r="C8218">
        <v>200</v>
      </c>
      <c r="D8218">
        <v>559944120713099</v>
      </c>
      <c r="E8218">
        <v>559944121895200</v>
      </c>
      <c r="F8218">
        <f t="shared" si="128"/>
        <v>1.1821010000000001</v>
      </c>
    </row>
    <row r="8219" spans="1:6" hidden="1" x14ac:dyDescent="0.3">
      <c r="A8219" t="s">
        <v>5</v>
      </c>
      <c r="B8219" t="s">
        <v>18</v>
      </c>
      <c r="C8219">
        <v>200</v>
      </c>
      <c r="D8219">
        <v>559944123808400</v>
      </c>
      <c r="E8219">
        <v>559944124886499</v>
      </c>
      <c r="F8219">
        <f t="shared" si="128"/>
        <v>1.0780989999999999</v>
      </c>
    </row>
    <row r="8220" spans="1:6" hidden="1" x14ac:dyDescent="0.3">
      <c r="A8220" t="s">
        <v>5</v>
      </c>
      <c r="B8220" t="s">
        <v>19</v>
      </c>
      <c r="C8220">
        <v>200</v>
      </c>
      <c r="D8220">
        <v>559944126322699</v>
      </c>
      <c r="E8220">
        <v>559944127492300</v>
      </c>
      <c r="F8220">
        <f t="shared" si="128"/>
        <v>1.1696009999999999</v>
      </c>
    </row>
    <row r="8221" spans="1:6" hidden="1" x14ac:dyDescent="0.3">
      <c r="A8221" t="s">
        <v>5</v>
      </c>
      <c r="B8221" t="s">
        <v>20</v>
      </c>
      <c r="C8221">
        <v>200</v>
      </c>
      <c r="D8221">
        <v>559944129003800</v>
      </c>
      <c r="E8221">
        <v>559944130483199</v>
      </c>
      <c r="F8221">
        <f t="shared" si="128"/>
        <v>1.4793989999999999</v>
      </c>
    </row>
    <row r="8222" spans="1:6" hidden="1" x14ac:dyDescent="0.3">
      <c r="A8222" t="s">
        <v>5</v>
      </c>
      <c r="B8222" t="s">
        <v>21</v>
      </c>
      <c r="C8222">
        <v>200</v>
      </c>
      <c r="D8222">
        <v>559944133188099</v>
      </c>
      <c r="E8222">
        <v>559944134634900</v>
      </c>
      <c r="F8222">
        <f t="shared" si="128"/>
        <v>1.446801</v>
      </c>
    </row>
    <row r="8223" spans="1:6" x14ac:dyDescent="0.3">
      <c r="A8223" t="s">
        <v>5</v>
      </c>
      <c r="B8223" t="s">
        <v>41</v>
      </c>
      <c r="C8223">
        <v>500</v>
      </c>
      <c r="D8223">
        <v>559944136196200</v>
      </c>
      <c r="E8223">
        <v>559944152538100</v>
      </c>
      <c r="F8223">
        <f t="shared" si="128"/>
        <v>16.341899999999999</v>
      </c>
    </row>
    <row r="8224" spans="1:6" hidden="1" x14ac:dyDescent="0.3">
      <c r="A8224" t="s">
        <v>5</v>
      </c>
      <c r="B8224" t="s">
        <v>8</v>
      </c>
      <c r="C8224">
        <v>200</v>
      </c>
      <c r="D8224">
        <v>559944225962500</v>
      </c>
      <c r="E8224">
        <v>559944227177000</v>
      </c>
      <c r="F8224">
        <f t="shared" si="128"/>
        <v>1.2144999999999999</v>
      </c>
    </row>
    <row r="8225" spans="1:6" hidden="1" x14ac:dyDescent="0.3">
      <c r="A8225" t="s">
        <v>5</v>
      </c>
      <c r="B8225" t="s">
        <v>9</v>
      </c>
      <c r="C8225">
        <v>200</v>
      </c>
      <c r="D8225">
        <v>559944229183200</v>
      </c>
      <c r="E8225">
        <v>559944230347099</v>
      </c>
      <c r="F8225">
        <f t="shared" si="128"/>
        <v>1.163899</v>
      </c>
    </row>
    <row r="8226" spans="1:6" hidden="1" x14ac:dyDescent="0.3">
      <c r="A8226" t="s">
        <v>5</v>
      </c>
      <c r="B8226" t="s">
        <v>10</v>
      </c>
      <c r="C8226">
        <v>200</v>
      </c>
      <c r="D8226">
        <v>559944232378500</v>
      </c>
      <c r="E8226">
        <v>559944233509500</v>
      </c>
      <c r="F8226">
        <f t="shared" si="128"/>
        <v>1.131</v>
      </c>
    </row>
    <row r="8227" spans="1:6" hidden="1" x14ac:dyDescent="0.3">
      <c r="A8227" t="s">
        <v>5</v>
      </c>
      <c r="B8227" t="s">
        <v>11</v>
      </c>
      <c r="C8227">
        <v>200</v>
      </c>
      <c r="D8227">
        <v>559944235330300</v>
      </c>
      <c r="E8227">
        <v>559944236637600</v>
      </c>
      <c r="F8227">
        <f t="shared" si="128"/>
        <v>1.3072999999999999</v>
      </c>
    </row>
    <row r="8228" spans="1:6" hidden="1" x14ac:dyDescent="0.3">
      <c r="A8228" t="s">
        <v>5</v>
      </c>
      <c r="B8228" t="s">
        <v>12</v>
      </c>
      <c r="C8228">
        <v>200</v>
      </c>
      <c r="D8228">
        <v>559944238386900</v>
      </c>
      <c r="E8228">
        <v>559944239449400</v>
      </c>
      <c r="F8228">
        <f t="shared" si="128"/>
        <v>1.0625</v>
      </c>
    </row>
    <row r="8229" spans="1:6" hidden="1" x14ac:dyDescent="0.3">
      <c r="A8229" t="s">
        <v>5</v>
      </c>
      <c r="B8229" t="s">
        <v>13</v>
      </c>
      <c r="C8229">
        <v>200</v>
      </c>
      <c r="D8229">
        <v>559944241238700</v>
      </c>
      <c r="E8229">
        <v>559944242751800</v>
      </c>
      <c r="F8229">
        <f t="shared" si="128"/>
        <v>1.5130999999999999</v>
      </c>
    </row>
    <row r="8230" spans="1:6" hidden="1" x14ac:dyDescent="0.3">
      <c r="A8230" t="s">
        <v>5</v>
      </c>
      <c r="B8230" t="s">
        <v>14</v>
      </c>
      <c r="C8230">
        <v>200</v>
      </c>
      <c r="D8230">
        <v>559944244846100</v>
      </c>
      <c r="E8230">
        <v>559944246446299</v>
      </c>
      <c r="F8230">
        <f t="shared" si="128"/>
        <v>1.6001989999999999</v>
      </c>
    </row>
    <row r="8231" spans="1:6" hidden="1" x14ac:dyDescent="0.3">
      <c r="A8231" t="s">
        <v>5</v>
      </c>
      <c r="B8231" t="s">
        <v>15</v>
      </c>
      <c r="C8231">
        <v>200</v>
      </c>
      <c r="D8231">
        <v>559944248697300</v>
      </c>
      <c r="E8231">
        <v>559944249952000</v>
      </c>
      <c r="F8231">
        <f t="shared" si="128"/>
        <v>1.2546999999999999</v>
      </c>
    </row>
    <row r="8232" spans="1:6" hidden="1" x14ac:dyDescent="0.3">
      <c r="A8232" t="s">
        <v>5</v>
      </c>
      <c r="B8232" t="s">
        <v>16</v>
      </c>
      <c r="C8232">
        <v>200</v>
      </c>
      <c r="D8232">
        <v>559944251902700</v>
      </c>
      <c r="E8232">
        <v>559944253265699</v>
      </c>
      <c r="F8232">
        <f t="shared" si="128"/>
        <v>1.3629990000000001</v>
      </c>
    </row>
    <row r="8233" spans="1:6" hidden="1" x14ac:dyDescent="0.3">
      <c r="A8233" t="s">
        <v>5</v>
      </c>
      <c r="B8233" t="s">
        <v>17</v>
      </c>
      <c r="C8233">
        <v>200</v>
      </c>
      <c r="D8233">
        <v>559944255149700</v>
      </c>
      <c r="E8233">
        <v>559944256355199</v>
      </c>
      <c r="F8233">
        <f t="shared" si="128"/>
        <v>1.2054990000000001</v>
      </c>
    </row>
    <row r="8234" spans="1:6" hidden="1" x14ac:dyDescent="0.3">
      <c r="A8234" t="s">
        <v>5</v>
      </c>
      <c r="B8234" t="s">
        <v>18</v>
      </c>
      <c r="C8234">
        <v>200</v>
      </c>
      <c r="D8234">
        <v>559944258259800</v>
      </c>
      <c r="E8234">
        <v>559944259443699</v>
      </c>
      <c r="F8234">
        <f t="shared" si="128"/>
        <v>1.183899</v>
      </c>
    </row>
    <row r="8235" spans="1:6" hidden="1" x14ac:dyDescent="0.3">
      <c r="A8235" t="s">
        <v>5</v>
      </c>
      <c r="B8235" t="s">
        <v>19</v>
      </c>
      <c r="C8235">
        <v>200</v>
      </c>
      <c r="D8235">
        <v>559944260953300</v>
      </c>
      <c r="E8235">
        <v>559944261977200</v>
      </c>
      <c r="F8235">
        <f t="shared" si="128"/>
        <v>1.0239</v>
      </c>
    </row>
    <row r="8236" spans="1:6" hidden="1" x14ac:dyDescent="0.3">
      <c r="A8236" t="s">
        <v>5</v>
      </c>
      <c r="B8236" t="s">
        <v>20</v>
      </c>
      <c r="C8236">
        <v>200</v>
      </c>
      <c r="D8236">
        <v>559944263527100</v>
      </c>
      <c r="E8236">
        <v>559944264899399</v>
      </c>
      <c r="F8236">
        <f t="shared" si="128"/>
        <v>1.3722989999999999</v>
      </c>
    </row>
    <row r="8237" spans="1:6" hidden="1" x14ac:dyDescent="0.3">
      <c r="A8237" t="s">
        <v>5</v>
      </c>
      <c r="B8237" t="s">
        <v>21</v>
      </c>
      <c r="C8237">
        <v>200</v>
      </c>
      <c r="D8237">
        <v>559944267823800</v>
      </c>
      <c r="E8237">
        <v>559944269114500</v>
      </c>
      <c r="F8237">
        <f t="shared" si="128"/>
        <v>1.2907</v>
      </c>
    </row>
    <row r="8238" spans="1:6" x14ac:dyDescent="0.3">
      <c r="A8238" t="s">
        <v>5</v>
      </c>
      <c r="B8238" t="s">
        <v>37</v>
      </c>
      <c r="C8238">
        <v>302</v>
      </c>
      <c r="D8238">
        <v>559944270763900</v>
      </c>
      <c r="E8238">
        <v>559944273658100</v>
      </c>
      <c r="F8238">
        <f t="shared" si="128"/>
        <v>2.8942000000000001</v>
      </c>
    </row>
    <row r="8239" spans="1:6" x14ac:dyDescent="0.3">
      <c r="A8239" t="s">
        <v>5</v>
      </c>
      <c r="B8239" t="s">
        <v>7</v>
      </c>
      <c r="C8239">
        <v>200</v>
      </c>
      <c r="D8239">
        <v>559944275292400</v>
      </c>
      <c r="E8239">
        <v>559944275720600</v>
      </c>
      <c r="F8239">
        <f t="shared" si="128"/>
        <v>0.42820000000000003</v>
      </c>
    </row>
    <row r="8240" spans="1:6" hidden="1" x14ac:dyDescent="0.3">
      <c r="A8240" t="s">
        <v>5</v>
      </c>
      <c r="B8240" t="s">
        <v>8</v>
      </c>
      <c r="C8240">
        <v>200</v>
      </c>
      <c r="D8240">
        <v>559944339188399</v>
      </c>
      <c r="E8240">
        <v>559944340953100</v>
      </c>
      <c r="F8240">
        <f t="shared" si="128"/>
        <v>1.7647010000000001</v>
      </c>
    </row>
    <row r="8241" spans="1:6" hidden="1" x14ac:dyDescent="0.3">
      <c r="A8241" t="s">
        <v>5</v>
      </c>
      <c r="B8241" t="s">
        <v>9</v>
      </c>
      <c r="C8241">
        <v>200</v>
      </c>
      <c r="D8241">
        <v>559944343105800</v>
      </c>
      <c r="E8241">
        <v>559944344820100</v>
      </c>
      <c r="F8241">
        <f t="shared" si="128"/>
        <v>1.7142999999999999</v>
      </c>
    </row>
    <row r="8242" spans="1:6" hidden="1" x14ac:dyDescent="0.3">
      <c r="A8242" t="s">
        <v>5</v>
      </c>
      <c r="B8242" t="s">
        <v>10</v>
      </c>
      <c r="C8242">
        <v>200</v>
      </c>
      <c r="D8242">
        <v>559944347538600</v>
      </c>
      <c r="E8242">
        <v>559944348648100</v>
      </c>
      <c r="F8242">
        <f t="shared" si="128"/>
        <v>1.1094999999999999</v>
      </c>
    </row>
    <row r="8243" spans="1:6" hidden="1" x14ac:dyDescent="0.3">
      <c r="A8243" t="s">
        <v>5</v>
      </c>
      <c r="B8243" t="s">
        <v>11</v>
      </c>
      <c r="C8243">
        <v>200</v>
      </c>
      <c r="D8243">
        <v>559944350500999</v>
      </c>
      <c r="E8243">
        <v>559944351652700</v>
      </c>
      <c r="F8243">
        <f t="shared" si="128"/>
        <v>1.1517010000000001</v>
      </c>
    </row>
    <row r="8244" spans="1:6" hidden="1" x14ac:dyDescent="0.3">
      <c r="A8244" t="s">
        <v>5</v>
      </c>
      <c r="B8244" t="s">
        <v>12</v>
      </c>
      <c r="C8244">
        <v>200</v>
      </c>
      <c r="D8244">
        <v>559944353379200</v>
      </c>
      <c r="E8244">
        <v>559944354461999</v>
      </c>
      <c r="F8244">
        <f t="shared" si="128"/>
        <v>1.0827990000000001</v>
      </c>
    </row>
    <row r="8245" spans="1:6" hidden="1" x14ac:dyDescent="0.3">
      <c r="A8245" t="s">
        <v>5</v>
      </c>
      <c r="B8245" t="s">
        <v>13</v>
      </c>
      <c r="C8245">
        <v>200</v>
      </c>
      <c r="D8245">
        <v>559944356667600</v>
      </c>
      <c r="E8245">
        <v>559944357868500</v>
      </c>
      <c r="F8245">
        <f t="shared" si="128"/>
        <v>1.2009000000000001</v>
      </c>
    </row>
    <row r="8246" spans="1:6" hidden="1" x14ac:dyDescent="0.3">
      <c r="A8246" t="s">
        <v>5</v>
      </c>
      <c r="B8246" t="s">
        <v>14</v>
      </c>
      <c r="C8246">
        <v>200</v>
      </c>
      <c r="D8246">
        <v>559944359606200</v>
      </c>
      <c r="E8246">
        <v>559944360864000</v>
      </c>
      <c r="F8246">
        <f t="shared" si="128"/>
        <v>1.2578</v>
      </c>
    </row>
    <row r="8247" spans="1:6" hidden="1" x14ac:dyDescent="0.3">
      <c r="A8247" t="s">
        <v>5</v>
      </c>
      <c r="B8247" t="s">
        <v>15</v>
      </c>
      <c r="C8247">
        <v>200</v>
      </c>
      <c r="D8247">
        <v>559944362578099</v>
      </c>
      <c r="E8247">
        <v>559944363686400</v>
      </c>
      <c r="F8247">
        <f t="shared" si="128"/>
        <v>1.108301</v>
      </c>
    </row>
    <row r="8248" spans="1:6" hidden="1" x14ac:dyDescent="0.3">
      <c r="A8248" t="s">
        <v>5</v>
      </c>
      <c r="B8248" t="s">
        <v>16</v>
      </c>
      <c r="C8248">
        <v>200</v>
      </c>
      <c r="D8248">
        <v>559944365391499</v>
      </c>
      <c r="E8248">
        <v>559944366725300</v>
      </c>
      <c r="F8248">
        <f t="shared" si="128"/>
        <v>1.333801</v>
      </c>
    </row>
    <row r="8249" spans="1:6" hidden="1" x14ac:dyDescent="0.3">
      <c r="A8249" t="s">
        <v>5</v>
      </c>
      <c r="B8249" t="s">
        <v>17</v>
      </c>
      <c r="C8249">
        <v>200</v>
      </c>
      <c r="D8249">
        <v>559944368777600</v>
      </c>
      <c r="E8249">
        <v>559944370261000</v>
      </c>
      <c r="F8249">
        <f t="shared" si="128"/>
        <v>1.4834000000000001</v>
      </c>
    </row>
    <row r="8250" spans="1:6" hidden="1" x14ac:dyDescent="0.3">
      <c r="A8250" t="s">
        <v>5</v>
      </c>
      <c r="B8250" t="s">
        <v>18</v>
      </c>
      <c r="C8250">
        <v>200</v>
      </c>
      <c r="D8250">
        <v>559944372369600</v>
      </c>
      <c r="E8250">
        <v>559944373556099</v>
      </c>
      <c r="F8250">
        <f t="shared" si="128"/>
        <v>1.186499</v>
      </c>
    </row>
    <row r="8251" spans="1:6" hidden="1" x14ac:dyDescent="0.3">
      <c r="A8251" t="s">
        <v>5</v>
      </c>
      <c r="B8251" t="s">
        <v>19</v>
      </c>
      <c r="C8251">
        <v>200</v>
      </c>
      <c r="D8251">
        <v>559944375233600</v>
      </c>
      <c r="E8251">
        <v>559944376295199</v>
      </c>
      <c r="F8251">
        <f t="shared" si="128"/>
        <v>1.061599</v>
      </c>
    </row>
    <row r="8252" spans="1:6" hidden="1" x14ac:dyDescent="0.3">
      <c r="A8252" t="s">
        <v>5</v>
      </c>
      <c r="B8252" t="s">
        <v>20</v>
      </c>
      <c r="C8252">
        <v>200</v>
      </c>
      <c r="D8252">
        <v>559944377827500</v>
      </c>
      <c r="E8252">
        <v>559944379382899</v>
      </c>
      <c r="F8252">
        <f t="shared" si="128"/>
        <v>1.555399</v>
      </c>
    </row>
    <row r="8253" spans="1:6" hidden="1" x14ac:dyDescent="0.3">
      <c r="A8253" t="s">
        <v>5</v>
      </c>
      <c r="B8253" t="s">
        <v>21</v>
      </c>
      <c r="C8253">
        <v>200</v>
      </c>
      <c r="D8253">
        <v>559944382139300</v>
      </c>
      <c r="E8253">
        <v>559944383453800</v>
      </c>
      <c r="F8253">
        <f t="shared" si="128"/>
        <v>1.3145</v>
      </c>
    </row>
    <row r="8254" spans="1:6" x14ac:dyDescent="0.3">
      <c r="A8254" t="s">
        <v>5</v>
      </c>
      <c r="B8254" t="s">
        <v>25</v>
      </c>
      <c r="C8254">
        <v>200</v>
      </c>
      <c r="D8254">
        <v>559944384950100</v>
      </c>
      <c r="E8254">
        <v>559944385304200</v>
      </c>
      <c r="F8254">
        <f t="shared" si="128"/>
        <v>0.35410000000000003</v>
      </c>
    </row>
    <row r="8255" spans="1:6" hidden="1" x14ac:dyDescent="0.3">
      <c r="A8255" t="s">
        <v>5</v>
      </c>
      <c r="B8255" t="s">
        <v>8</v>
      </c>
      <c r="C8255">
        <v>200</v>
      </c>
      <c r="D8255">
        <v>559944477314300</v>
      </c>
      <c r="E8255">
        <v>559944478448500</v>
      </c>
      <c r="F8255">
        <f t="shared" si="128"/>
        <v>1.1342000000000001</v>
      </c>
    </row>
    <row r="8256" spans="1:6" hidden="1" x14ac:dyDescent="0.3">
      <c r="A8256" t="s">
        <v>5</v>
      </c>
      <c r="B8256" t="s">
        <v>9</v>
      </c>
      <c r="C8256">
        <v>200</v>
      </c>
      <c r="D8256">
        <v>559944479989200</v>
      </c>
      <c r="E8256">
        <v>559944481264599</v>
      </c>
      <c r="F8256">
        <f t="shared" si="128"/>
        <v>1.2753989999999999</v>
      </c>
    </row>
    <row r="8257" spans="1:6" hidden="1" x14ac:dyDescent="0.3">
      <c r="A8257" t="s">
        <v>5</v>
      </c>
      <c r="B8257" t="s">
        <v>10</v>
      </c>
      <c r="C8257">
        <v>200</v>
      </c>
      <c r="D8257">
        <v>559944483174300</v>
      </c>
      <c r="E8257">
        <v>559944484310100</v>
      </c>
      <c r="F8257">
        <f t="shared" si="128"/>
        <v>1.1357999999999999</v>
      </c>
    </row>
    <row r="8258" spans="1:6" hidden="1" x14ac:dyDescent="0.3">
      <c r="A8258" t="s">
        <v>5</v>
      </c>
      <c r="B8258" t="s">
        <v>11</v>
      </c>
      <c r="C8258">
        <v>200</v>
      </c>
      <c r="D8258">
        <v>559944485941500</v>
      </c>
      <c r="E8258">
        <v>559944487113800</v>
      </c>
      <c r="F8258">
        <f t="shared" ref="F8258:F8321" si="129">(E8258 - D8258) / 1000000</f>
        <v>1.1722999999999999</v>
      </c>
    </row>
    <row r="8259" spans="1:6" hidden="1" x14ac:dyDescent="0.3">
      <c r="A8259" t="s">
        <v>5</v>
      </c>
      <c r="B8259" t="s">
        <v>12</v>
      </c>
      <c r="C8259">
        <v>200</v>
      </c>
      <c r="D8259">
        <v>559944488796200</v>
      </c>
      <c r="E8259">
        <v>559944489897200</v>
      </c>
      <c r="F8259">
        <f t="shared" si="129"/>
        <v>1.101</v>
      </c>
    </row>
    <row r="8260" spans="1:6" hidden="1" x14ac:dyDescent="0.3">
      <c r="A8260" t="s">
        <v>5</v>
      </c>
      <c r="B8260" t="s">
        <v>13</v>
      </c>
      <c r="C8260">
        <v>200</v>
      </c>
      <c r="D8260">
        <v>559944491670500</v>
      </c>
      <c r="E8260">
        <v>559944492803100</v>
      </c>
      <c r="F8260">
        <f t="shared" si="129"/>
        <v>1.1326000000000001</v>
      </c>
    </row>
    <row r="8261" spans="1:6" hidden="1" x14ac:dyDescent="0.3">
      <c r="A8261" t="s">
        <v>5</v>
      </c>
      <c r="B8261" t="s">
        <v>14</v>
      </c>
      <c r="C8261">
        <v>200</v>
      </c>
      <c r="D8261">
        <v>559944494712500</v>
      </c>
      <c r="E8261">
        <v>559944496069900</v>
      </c>
      <c r="F8261">
        <f t="shared" si="129"/>
        <v>1.3573999999999999</v>
      </c>
    </row>
    <row r="8262" spans="1:6" hidden="1" x14ac:dyDescent="0.3">
      <c r="A8262" t="s">
        <v>5</v>
      </c>
      <c r="B8262" t="s">
        <v>15</v>
      </c>
      <c r="C8262">
        <v>200</v>
      </c>
      <c r="D8262">
        <v>559944498176499</v>
      </c>
      <c r="E8262">
        <v>559944499346900</v>
      </c>
      <c r="F8262">
        <f t="shared" si="129"/>
        <v>1.170401</v>
      </c>
    </row>
    <row r="8263" spans="1:6" hidden="1" x14ac:dyDescent="0.3">
      <c r="A8263" t="s">
        <v>5</v>
      </c>
      <c r="B8263" t="s">
        <v>16</v>
      </c>
      <c r="C8263">
        <v>200</v>
      </c>
      <c r="D8263">
        <v>559944500890500</v>
      </c>
      <c r="E8263">
        <v>559944502034500</v>
      </c>
      <c r="F8263">
        <f t="shared" si="129"/>
        <v>1.1439999999999999</v>
      </c>
    </row>
    <row r="8264" spans="1:6" hidden="1" x14ac:dyDescent="0.3">
      <c r="A8264" t="s">
        <v>5</v>
      </c>
      <c r="B8264" t="s">
        <v>17</v>
      </c>
      <c r="C8264">
        <v>200</v>
      </c>
      <c r="D8264">
        <v>559944504167599</v>
      </c>
      <c r="E8264">
        <v>559944505476900</v>
      </c>
      <c r="F8264">
        <f t="shared" si="129"/>
        <v>1.309301</v>
      </c>
    </row>
    <row r="8265" spans="1:6" hidden="1" x14ac:dyDescent="0.3">
      <c r="A8265" t="s">
        <v>5</v>
      </c>
      <c r="B8265" t="s">
        <v>18</v>
      </c>
      <c r="C8265">
        <v>200</v>
      </c>
      <c r="D8265">
        <v>559944507549300</v>
      </c>
      <c r="E8265">
        <v>559944508629200</v>
      </c>
      <c r="F8265">
        <f t="shared" si="129"/>
        <v>1.0799000000000001</v>
      </c>
    </row>
    <row r="8266" spans="1:6" hidden="1" x14ac:dyDescent="0.3">
      <c r="A8266" t="s">
        <v>5</v>
      </c>
      <c r="B8266" t="s">
        <v>19</v>
      </c>
      <c r="C8266">
        <v>200</v>
      </c>
      <c r="D8266">
        <v>559944510198100</v>
      </c>
      <c r="E8266">
        <v>559944511234900</v>
      </c>
      <c r="F8266">
        <f t="shared" si="129"/>
        <v>1.0367999999999999</v>
      </c>
    </row>
    <row r="8267" spans="1:6" hidden="1" x14ac:dyDescent="0.3">
      <c r="A8267" t="s">
        <v>5</v>
      </c>
      <c r="B8267" t="s">
        <v>20</v>
      </c>
      <c r="C8267">
        <v>200</v>
      </c>
      <c r="D8267">
        <v>559944513067599</v>
      </c>
      <c r="E8267">
        <v>559944514613700</v>
      </c>
      <c r="F8267">
        <f t="shared" si="129"/>
        <v>1.5461009999999999</v>
      </c>
    </row>
    <row r="8268" spans="1:6" hidden="1" x14ac:dyDescent="0.3">
      <c r="A8268" t="s">
        <v>5</v>
      </c>
      <c r="B8268" t="s">
        <v>21</v>
      </c>
      <c r="C8268">
        <v>200</v>
      </c>
      <c r="D8268">
        <v>559944517604200</v>
      </c>
      <c r="E8268">
        <v>559944519019600</v>
      </c>
      <c r="F8268">
        <f t="shared" si="129"/>
        <v>1.4154</v>
      </c>
    </row>
    <row r="8269" spans="1:6" x14ac:dyDescent="0.3">
      <c r="A8269" t="s">
        <v>26</v>
      </c>
      <c r="B8269" t="s">
        <v>25</v>
      </c>
      <c r="C8269">
        <v>302</v>
      </c>
      <c r="D8269">
        <v>559944520699500</v>
      </c>
      <c r="E8269">
        <v>559944528590500</v>
      </c>
      <c r="F8269">
        <f t="shared" si="129"/>
        <v>7.891</v>
      </c>
    </row>
    <row r="8270" spans="1:6" x14ac:dyDescent="0.3">
      <c r="A8270" t="s">
        <v>5</v>
      </c>
      <c r="B8270" t="s">
        <v>6</v>
      </c>
      <c r="C8270">
        <v>302</v>
      </c>
      <c r="D8270">
        <v>559944530154200</v>
      </c>
      <c r="E8270">
        <v>559944530428800</v>
      </c>
      <c r="F8270">
        <f t="shared" si="129"/>
        <v>0.27460000000000001</v>
      </c>
    </row>
    <row r="8271" spans="1:6" x14ac:dyDescent="0.3">
      <c r="A8271" t="s">
        <v>5</v>
      </c>
      <c r="B8271" t="s">
        <v>7</v>
      </c>
      <c r="C8271">
        <v>200</v>
      </c>
      <c r="D8271">
        <v>559944531786200</v>
      </c>
      <c r="E8271">
        <v>559944532055799</v>
      </c>
      <c r="F8271">
        <f t="shared" si="129"/>
        <v>0.26959899999999998</v>
      </c>
    </row>
    <row r="8272" spans="1:6" hidden="1" x14ac:dyDescent="0.3">
      <c r="A8272" t="s">
        <v>5</v>
      </c>
      <c r="B8272" t="s">
        <v>8</v>
      </c>
      <c r="C8272">
        <v>200</v>
      </c>
      <c r="D8272">
        <v>559944561317599</v>
      </c>
      <c r="E8272">
        <v>559944562438400</v>
      </c>
      <c r="F8272">
        <f t="shared" si="129"/>
        <v>1.1208009999999999</v>
      </c>
    </row>
    <row r="8273" spans="1:6" hidden="1" x14ac:dyDescent="0.3">
      <c r="A8273" t="s">
        <v>5</v>
      </c>
      <c r="B8273" t="s">
        <v>9</v>
      </c>
      <c r="C8273">
        <v>200</v>
      </c>
      <c r="D8273">
        <v>559944564393600</v>
      </c>
      <c r="E8273">
        <v>559944565559300</v>
      </c>
      <c r="F8273">
        <f t="shared" si="129"/>
        <v>1.1657</v>
      </c>
    </row>
    <row r="8274" spans="1:6" hidden="1" x14ac:dyDescent="0.3">
      <c r="A8274" t="s">
        <v>5</v>
      </c>
      <c r="B8274" t="s">
        <v>10</v>
      </c>
      <c r="C8274">
        <v>200</v>
      </c>
      <c r="D8274">
        <v>559944569061800</v>
      </c>
      <c r="E8274">
        <v>559944570419000</v>
      </c>
      <c r="F8274">
        <f t="shared" si="129"/>
        <v>1.3572</v>
      </c>
    </row>
    <row r="8275" spans="1:6" hidden="1" x14ac:dyDescent="0.3">
      <c r="A8275" t="s">
        <v>5</v>
      </c>
      <c r="B8275" t="s">
        <v>11</v>
      </c>
      <c r="C8275">
        <v>200</v>
      </c>
      <c r="D8275">
        <v>559944571927599</v>
      </c>
      <c r="E8275">
        <v>559944573050800</v>
      </c>
      <c r="F8275">
        <f t="shared" si="129"/>
        <v>1.1232009999999999</v>
      </c>
    </row>
    <row r="8276" spans="1:6" hidden="1" x14ac:dyDescent="0.3">
      <c r="A8276" t="s">
        <v>5</v>
      </c>
      <c r="B8276" t="s">
        <v>12</v>
      </c>
      <c r="C8276">
        <v>200</v>
      </c>
      <c r="D8276">
        <v>559944574720400</v>
      </c>
      <c r="E8276">
        <v>559944575811999</v>
      </c>
      <c r="F8276">
        <f t="shared" si="129"/>
        <v>1.091599</v>
      </c>
    </row>
    <row r="8277" spans="1:6" hidden="1" x14ac:dyDescent="0.3">
      <c r="A8277" t="s">
        <v>5</v>
      </c>
      <c r="B8277" t="s">
        <v>13</v>
      </c>
      <c r="C8277">
        <v>200</v>
      </c>
      <c r="D8277">
        <v>559944577468000</v>
      </c>
      <c r="E8277">
        <v>559944578608799</v>
      </c>
      <c r="F8277">
        <f t="shared" si="129"/>
        <v>1.1407989999999999</v>
      </c>
    </row>
    <row r="8278" spans="1:6" hidden="1" x14ac:dyDescent="0.3">
      <c r="A8278" t="s">
        <v>5</v>
      </c>
      <c r="B8278" t="s">
        <v>14</v>
      </c>
      <c r="C8278">
        <v>200</v>
      </c>
      <c r="D8278">
        <v>559944580192700</v>
      </c>
      <c r="E8278">
        <v>559944581407199</v>
      </c>
      <c r="F8278">
        <f t="shared" si="129"/>
        <v>1.214499</v>
      </c>
    </row>
    <row r="8279" spans="1:6" hidden="1" x14ac:dyDescent="0.3">
      <c r="A8279" t="s">
        <v>5</v>
      </c>
      <c r="B8279" t="s">
        <v>15</v>
      </c>
      <c r="C8279">
        <v>200</v>
      </c>
      <c r="D8279">
        <v>559944583199600</v>
      </c>
      <c r="E8279">
        <v>559944584364600</v>
      </c>
      <c r="F8279">
        <f t="shared" si="129"/>
        <v>1.165</v>
      </c>
    </row>
    <row r="8280" spans="1:6" hidden="1" x14ac:dyDescent="0.3">
      <c r="A8280" t="s">
        <v>5</v>
      </c>
      <c r="B8280" t="s">
        <v>16</v>
      </c>
      <c r="C8280">
        <v>200</v>
      </c>
      <c r="D8280">
        <v>559944586684000</v>
      </c>
      <c r="E8280">
        <v>559944588565100</v>
      </c>
      <c r="F8280">
        <f t="shared" si="129"/>
        <v>1.8811</v>
      </c>
    </row>
    <row r="8281" spans="1:6" hidden="1" x14ac:dyDescent="0.3">
      <c r="A8281" t="s">
        <v>5</v>
      </c>
      <c r="B8281" t="s">
        <v>17</v>
      </c>
      <c r="C8281">
        <v>200</v>
      </c>
      <c r="D8281">
        <v>559944591128299</v>
      </c>
      <c r="E8281">
        <v>559944592964799</v>
      </c>
      <c r="F8281">
        <f t="shared" si="129"/>
        <v>1.8365</v>
      </c>
    </row>
    <row r="8282" spans="1:6" hidden="1" x14ac:dyDescent="0.3">
      <c r="A8282" t="s">
        <v>5</v>
      </c>
      <c r="B8282" t="s">
        <v>18</v>
      </c>
      <c r="C8282">
        <v>200</v>
      </c>
      <c r="D8282">
        <v>559944595686699</v>
      </c>
      <c r="E8282">
        <v>559944597312100</v>
      </c>
      <c r="F8282">
        <f t="shared" si="129"/>
        <v>1.6254010000000001</v>
      </c>
    </row>
    <row r="8283" spans="1:6" hidden="1" x14ac:dyDescent="0.3">
      <c r="A8283" t="s">
        <v>5</v>
      </c>
      <c r="B8283" t="s">
        <v>19</v>
      </c>
      <c r="C8283">
        <v>200</v>
      </c>
      <c r="D8283">
        <v>559944599180400</v>
      </c>
      <c r="E8283">
        <v>559944600293500</v>
      </c>
      <c r="F8283">
        <f t="shared" si="129"/>
        <v>1.1131</v>
      </c>
    </row>
    <row r="8284" spans="1:6" hidden="1" x14ac:dyDescent="0.3">
      <c r="A8284" t="s">
        <v>5</v>
      </c>
      <c r="B8284" t="s">
        <v>20</v>
      </c>
      <c r="C8284">
        <v>200</v>
      </c>
      <c r="D8284">
        <v>559944602547500</v>
      </c>
      <c r="E8284">
        <v>559944604451700</v>
      </c>
      <c r="F8284">
        <f t="shared" si="129"/>
        <v>1.9041999999999999</v>
      </c>
    </row>
    <row r="8285" spans="1:6" hidden="1" x14ac:dyDescent="0.3">
      <c r="A8285" t="s">
        <v>5</v>
      </c>
      <c r="B8285" t="s">
        <v>21</v>
      </c>
      <c r="C8285">
        <v>200</v>
      </c>
      <c r="D8285">
        <v>559944608048300</v>
      </c>
      <c r="E8285">
        <v>559944609906400</v>
      </c>
      <c r="F8285">
        <f t="shared" si="129"/>
        <v>1.8581000000000001</v>
      </c>
    </row>
    <row r="8286" spans="1:6" x14ac:dyDescent="0.3">
      <c r="A8286" t="s">
        <v>5</v>
      </c>
      <c r="B8286" t="s">
        <v>27</v>
      </c>
      <c r="C8286">
        <v>200</v>
      </c>
      <c r="D8286">
        <v>559944611603100</v>
      </c>
      <c r="E8286">
        <v>559944617604600</v>
      </c>
      <c r="F8286">
        <f t="shared" si="129"/>
        <v>6.0015000000000001</v>
      </c>
    </row>
    <row r="8287" spans="1:6" hidden="1" x14ac:dyDescent="0.3">
      <c r="A8287" t="s">
        <v>5</v>
      </c>
      <c r="B8287" t="s">
        <v>8</v>
      </c>
      <c r="C8287">
        <v>200</v>
      </c>
      <c r="D8287">
        <v>559944770887100</v>
      </c>
      <c r="E8287">
        <v>559944772173200</v>
      </c>
      <c r="F8287">
        <f t="shared" si="129"/>
        <v>1.2861</v>
      </c>
    </row>
    <row r="8288" spans="1:6" hidden="1" x14ac:dyDescent="0.3">
      <c r="A8288" t="s">
        <v>5</v>
      </c>
      <c r="B8288" t="s">
        <v>9</v>
      </c>
      <c r="C8288">
        <v>200</v>
      </c>
      <c r="D8288">
        <v>559944773802200</v>
      </c>
      <c r="E8288">
        <v>559944775064000</v>
      </c>
      <c r="F8288">
        <f t="shared" si="129"/>
        <v>1.2618</v>
      </c>
    </row>
    <row r="8289" spans="1:6" hidden="1" x14ac:dyDescent="0.3">
      <c r="A8289" t="s">
        <v>5</v>
      </c>
      <c r="B8289" t="s">
        <v>10</v>
      </c>
      <c r="C8289">
        <v>200</v>
      </c>
      <c r="D8289">
        <v>559944776848100</v>
      </c>
      <c r="E8289">
        <v>559944778075600</v>
      </c>
      <c r="F8289">
        <f t="shared" si="129"/>
        <v>1.2275</v>
      </c>
    </row>
    <row r="8290" spans="1:6" hidden="1" x14ac:dyDescent="0.3">
      <c r="A8290" t="s">
        <v>5</v>
      </c>
      <c r="B8290" t="s">
        <v>11</v>
      </c>
      <c r="C8290">
        <v>200</v>
      </c>
      <c r="D8290">
        <v>559944779709400</v>
      </c>
      <c r="E8290">
        <v>559944780916900</v>
      </c>
      <c r="F8290">
        <f t="shared" si="129"/>
        <v>1.2075</v>
      </c>
    </row>
    <row r="8291" spans="1:6" hidden="1" x14ac:dyDescent="0.3">
      <c r="A8291" t="s">
        <v>5</v>
      </c>
      <c r="B8291" t="s">
        <v>12</v>
      </c>
      <c r="C8291">
        <v>200</v>
      </c>
      <c r="D8291">
        <v>559944782514399</v>
      </c>
      <c r="E8291">
        <v>559944783639500</v>
      </c>
      <c r="F8291">
        <f t="shared" si="129"/>
        <v>1.1251009999999999</v>
      </c>
    </row>
    <row r="8292" spans="1:6" hidden="1" x14ac:dyDescent="0.3">
      <c r="A8292" t="s">
        <v>5</v>
      </c>
      <c r="B8292" t="s">
        <v>13</v>
      </c>
      <c r="C8292">
        <v>200</v>
      </c>
      <c r="D8292">
        <v>559944785493399</v>
      </c>
      <c r="E8292">
        <v>559944786773900</v>
      </c>
      <c r="F8292">
        <f t="shared" si="129"/>
        <v>1.2805009999999999</v>
      </c>
    </row>
    <row r="8293" spans="1:6" hidden="1" x14ac:dyDescent="0.3">
      <c r="A8293" t="s">
        <v>5</v>
      </c>
      <c r="B8293" t="s">
        <v>19</v>
      </c>
      <c r="C8293">
        <v>200</v>
      </c>
      <c r="D8293">
        <v>559944788408600</v>
      </c>
      <c r="E8293">
        <v>559944789549200</v>
      </c>
      <c r="F8293">
        <f t="shared" si="129"/>
        <v>1.1406000000000001</v>
      </c>
    </row>
    <row r="8294" spans="1:6" hidden="1" x14ac:dyDescent="0.3">
      <c r="A8294" t="s">
        <v>5</v>
      </c>
      <c r="B8294" t="s">
        <v>14</v>
      </c>
      <c r="C8294">
        <v>200</v>
      </c>
      <c r="D8294">
        <v>559944791198099</v>
      </c>
      <c r="E8294">
        <v>559944792431000</v>
      </c>
      <c r="F8294">
        <f t="shared" si="129"/>
        <v>1.232901</v>
      </c>
    </row>
    <row r="8295" spans="1:6" hidden="1" x14ac:dyDescent="0.3">
      <c r="A8295" t="s">
        <v>5</v>
      </c>
      <c r="B8295" t="s">
        <v>15</v>
      </c>
      <c r="C8295">
        <v>200</v>
      </c>
      <c r="D8295">
        <v>559944794345799</v>
      </c>
      <c r="E8295">
        <v>559944795488200</v>
      </c>
      <c r="F8295">
        <f t="shared" si="129"/>
        <v>1.142401</v>
      </c>
    </row>
    <row r="8296" spans="1:6" hidden="1" x14ac:dyDescent="0.3">
      <c r="A8296" t="s">
        <v>5</v>
      </c>
      <c r="B8296" t="s">
        <v>16</v>
      </c>
      <c r="C8296">
        <v>200</v>
      </c>
      <c r="D8296">
        <v>559944797046600</v>
      </c>
      <c r="E8296">
        <v>559944798289799</v>
      </c>
      <c r="F8296">
        <f t="shared" si="129"/>
        <v>1.2431989999999999</v>
      </c>
    </row>
    <row r="8297" spans="1:6" hidden="1" x14ac:dyDescent="0.3">
      <c r="A8297" t="s">
        <v>5</v>
      </c>
      <c r="B8297" t="s">
        <v>17</v>
      </c>
      <c r="C8297">
        <v>200</v>
      </c>
      <c r="D8297">
        <v>559944800237200</v>
      </c>
      <c r="E8297">
        <v>559944801490600</v>
      </c>
      <c r="F8297">
        <f t="shared" si="129"/>
        <v>1.2534000000000001</v>
      </c>
    </row>
    <row r="8298" spans="1:6" hidden="1" x14ac:dyDescent="0.3">
      <c r="A8298" t="s">
        <v>5</v>
      </c>
      <c r="B8298" t="s">
        <v>18</v>
      </c>
      <c r="C8298">
        <v>200</v>
      </c>
      <c r="D8298">
        <v>559944803578200</v>
      </c>
      <c r="E8298">
        <v>559944804739700</v>
      </c>
      <c r="F8298">
        <f t="shared" si="129"/>
        <v>1.1615</v>
      </c>
    </row>
    <row r="8299" spans="1:6" hidden="1" x14ac:dyDescent="0.3">
      <c r="A8299" t="s">
        <v>5</v>
      </c>
      <c r="B8299" t="s">
        <v>20</v>
      </c>
      <c r="C8299">
        <v>200</v>
      </c>
      <c r="D8299">
        <v>559944806402200</v>
      </c>
      <c r="E8299">
        <v>559944807858500</v>
      </c>
      <c r="F8299">
        <f t="shared" si="129"/>
        <v>1.4562999999999999</v>
      </c>
    </row>
    <row r="8300" spans="1:6" hidden="1" x14ac:dyDescent="0.3">
      <c r="A8300" t="s">
        <v>5</v>
      </c>
      <c r="B8300" t="s">
        <v>21</v>
      </c>
      <c r="C8300">
        <v>200</v>
      </c>
      <c r="D8300">
        <v>559944810536199</v>
      </c>
      <c r="E8300">
        <v>559944811849700</v>
      </c>
      <c r="F8300">
        <f t="shared" si="129"/>
        <v>1.313501</v>
      </c>
    </row>
    <row r="8301" spans="1:6" hidden="1" x14ac:dyDescent="0.3">
      <c r="A8301" t="s">
        <v>5</v>
      </c>
      <c r="B8301" t="s">
        <v>28</v>
      </c>
      <c r="C8301">
        <v>200</v>
      </c>
      <c r="D8301">
        <v>559944813853599</v>
      </c>
      <c r="E8301">
        <v>559944815060000</v>
      </c>
      <c r="F8301">
        <f t="shared" si="129"/>
        <v>1.2064010000000001</v>
      </c>
    </row>
    <row r="8302" spans="1:6" x14ac:dyDescent="0.3">
      <c r="A8302" t="s">
        <v>5</v>
      </c>
      <c r="B8302" t="s">
        <v>31</v>
      </c>
      <c r="C8302">
        <v>200</v>
      </c>
      <c r="D8302">
        <v>559944817621600</v>
      </c>
      <c r="E8302">
        <v>559944824052299</v>
      </c>
      <c r="F8302">
        <f t="shared" si="129"/>
        <v>6.4306989999999997</v>
      </c>
    </row>
    <row r="8303" spans="1:6" hidden="1" x14ac:dyDescent="0.3">
      <c r="A8303" t="s">
        <v>5</v>
      </c>
      <c r="B8303" t="s">
        <v>8</v>
      </c>
      <c r="C8303">
        <v>200</v>
      </c>
      <c r="D8303">
        <v>559944985325200</v>
      </c>
      <c r="E8303">
        <v>559944986579900</v>
      </c>
      <c r="F8303">
        <f t="shared" si="129"/>
        <v>1.2546999999999999</v>
      </c>
    </row>
    <row r="8304" spans="1:6" hidden="1" x14ac:dyDescent="0.3">
      <c r="A8304" t="s">
        <v>5</v>
      </c>
      <c r="B8304" t="s">
        <v>9</v>
      </c>
      <c r="C8304">
        <v>200</v>
      </c>
      <c r="D8304">
        <v>559944988662400</v>
      </c>
      <c r="E8304">
        <v>559944989842499</v>
      </c>
      <c r="F8304">
        <f t="shared" si="129"/>
        <v>1.180099</v>
      </c>
    </row>
    <row r="8305" spans="1:6" hidden="1" x14ac:dyDescent="0.3">
      <c r="A8305" t="s">
        <v>5</v>
      </c>
      <c r="B8305" t="s">
        <v>10</v>
      </c>
      <c r="C8305">
        <v>200</v>
      </c>
      <c r="D8305">
        <v>559944991658200</v>
      </c>
      <c r="E8305">
        <v>559944992729800</v>
      </c>
      <c r="F8305">
        <f t="shared" si="129"/>
        <v>1.0716000000000001</v>
      </c>
    </row>
    <row r="8306" spans="1:6" hidden="1" x14ac:dyDescent="0.3">
      <c r="A8306" t="s">
        <v>5</v>
      </c>
      <c r="B8306" t="s">
        <v>11</v>
      </c>
      <c r="C8306">
        <v>200</v>
      </c>
      <c r="D8306">
        <v>559944994264300</v>
      </c>
      <c r="E8306">
        <v>559944995513199</v>
      </c>
      <c r="F8306">
        <f t="shared" si="129"/>
        <v>1.248899</v>
      </c>
    </row>
    <row r="8307" spans="1:6" hidden="1" x14ac:dyDescent="0.3">
      <c r="A8307" t="s">
        <v>5</v>
      </c>
      <c r="B8307" t="s">
        <v>12</v>
      </c>
      <c r="C8307">
        <v>200</v>
      </c>
      <c r="D8307">
        <v>559944997097400</v>
      </c>
      <c r="E8307">
        <v>559944998201900</v>
      </c>
      <c r="F8307">
        <f t="shared" si="129"/>
        <v>1.1045</v>
      </c>
    </row>
    <row r="8308" spans="1:6" hidden="1" x14ac:dyDescent="0.3">
      <c r="A8308" t="s">
        <v>5</v>
      </c>
      <c r="B8308" t="s">
        <v>13</v>
      </c>
      <c r="C8308">
        <v>200</v>
      </c>
      <c r="D8308">
        <v>559945000027900</v>
      </c>
      <c r="E8308">
        <v>559945001148100</v>
      </c>
      <c r="F8308">
        <f t="shared" si="129"/>
        <v>1.1202000000000001</v>
      </c>
    </row>
    <row r="8309" spans="1:6" hidden="1" x14ac:dyDescent="0.3">
      <c r="A8309" t="s">
        <v>5</v>
      </c>
      <c r="B8309" t="s">
        <v>14</v>
      </c>
      <c r="C8309">
        <v>200</v>
      </c>
      <c r="D8309">
        <v>559945002654699</v>
      </c>
      <c r="E8309">
        <v>559945003866300</v>
      </c>
      <c r="F8309">
        <f t="shared" si="129"/>
        <v>1.2116009999999999</v>
      </c>
    </row>
    <row r="8310" spans="1:6" hidden="1" x14ac:dyDescent="0.3">
      <c r="A8310" t="s">
        <v>5</v>
      </c>
      <c r="B8310" t="s">
        <v>15</v>
      </c>
      <c r="C8310">
        <v>200</v>
      </c>
      <c r="D8310">
        <v>559945005682399</v>
      </c>
      <c r="E8310">
        <v>559945006756600</v>
      </c>
      <c r="F8310">
        <f t="shared" si="129"/>
        <v>1.074201</v>
      </c>
    </row>
    <row r="8311" spans="1:6" hidden="1" x14ac:dyDescent="0.3">
      <c r="A8311" t="s">
        <v>5</v>
      </c>
      <c r="B8311" t="s">
        <v>16</v>
      </c>
      <c r="C8311">
        <v>200</v>
      </c>
      <c r="D8311">
        <v>559945008270200</v>
      </c>
      <c r="E8311">
        <v>559945009364399</v>
      </c>
      <c r="F8311">
        <f t="shared" si="129"/>
        <v>1.0941989999999999</v>
      </c>
    </row>
    <row r="8312" spans="1:6" hidden="1" x14ac:dyDescent="0.3">
      <c r="A8312" t="s">
        <v>5</v>
      </c>
      <c r="B8312" t="s">
        <v>17</v>
      </c>
      <c r="C8312">
        <v>200</v>
      </c>
      <c r="D8312">
        <v>559945013081999</v>
      </c>
      <c r="E8312">
        <v>559945014210600</v>
      </c>
      <c r="F8312">
        <f t="shared" si="129"/>
        <v>1.128601</v>
      </c>
    </row>
    <row r="8313" spans="1:6" hidden="1" x14ac:dyDescent="0.3">
      <c r="A8313" t="s">
        <v>5</v>
      </c>
      <c r="B8313" t="s">
        <v>18</v>
      </c>
      <c r="C8313">
        <v>200</v>
      </c>
      <c r="D8313">
        <v>559945016548700</v>
      </c>
      <c r="E8313">
        <v>559945017867299</v>
      </c>
      <c r="F8313">
        <f t="shared" si="129"/>
        <v>1.3185990000000001</v>
      </c>
    </row>
    <row r="8314" spans="1:6" hidden="1" x14ac:dyDescent="0.3">
      <c r="A8314" t="s">
        <v>5</v>
      </c>
      <c r="B8314" t="s">
        <v>19</v>
      </c>
      <c r="C8314">
        <v>200</v>
      </c>
      <c r="D8314">
        <v>559945019380899</v>
      </c>
      <c r="E8314">
        <v>559945020440900</v>
      </c>
      <c r="F8314">
        <f t="shared" si="129"/>
        <v>1.060001</v>
      </c>
    </row>
    <row r="8315" spans="1:6" hidden="1" x14ac:dyDescent="0.3">
      <c r="A8315" t="s">
        <v>5</v>
      </c>
      <c r="B8315" t="s">
        <v>20</v>
      </c>
      <c r="C8315">
        <v>200</v>
      </c>
      <c r="D8315">
        <v>559945021988900</v>
      </c>
      <c r="E8315">
        <v>559945023427300</v>
      </c>
      <c r="F8315">
        <f t="shared" si="129"/>
        <v>1.4383999999999999</v>
      </c>
    </row>
    <row r="8316" spans="1:6" hidden="1" x14ac:dyDescent="0.3">
      <c r="A8316" t="s">
        <v>5</v>
      </c>
      <c r="B8316" t="s">
        <v>21</v>
      </c>
      <c r="C8316">
        <v>200</v>
      </c>
      <c r="D8316">
        <v>559945026221200</v>
      </c>
      <c r="E8316">
        <v>559945028047499</v>
      </c>
      <c r="F8316">
        <f t="shared" si="129"/>
        <v>1.8262989999999999</v>
      </c>
    </row>
    <row r="8317" spans="1:6" x14ac:dyDescent="0.3">
      <c r="A8317" t="s">
        <v>5</v>
      </c>
      <c r="B8317" t="s">
        <v>27</v>
      </c>
      <c r="C8317">
        <v>200</v>
      </c>
      <c r="D8317">
        <v>559945029539800</v>
      </c>
      <c r="E8317">
        <v>559945035585099</v>
      </c>
      <c r="F8317">
        <f t="shared" si="129"/>
        <v>6.045299</v>
      </c>
    </row>
    <row r="8318" spans="1:6" hidden="1" x14ac:dyDescent="0.3">
      <c r="A8318" t="s">
        <v>5</v>
      </c>
      <c r="B8318" t="s">
        <v>8</v>
      </c>
      <c r="C8318">
        <v>200</v>
      </c>
      <c r="D8318">
        <v>559945166246200</v>
      </c>
      <c r="E8318">
        <v>559945168058000</v>
      </c>
      <c r="F8318">
        <f t="shared" si="129"/>
        <v>1.8118000000000001</v>
      </c>
    </row>
    <row r="8319" spans="1:6" hidden="1" x14ac:dyDescent="0.3">
      <c r="A8319" t="s">
        <v>5</v>
      </c>
      <c r="B8319" t="s">
        <v>9</v>
      </c>
      <c r="C8319">
        <v>200</v>
      </c>
      <c r="D8319">
        <v>559945170041200</v>
      </c>
      <c r="E8319">
        <v>559945171318499</v>
      </c>
      <c r="F8319">
        <f t="shared" si="129"/>
        <v>1.277299</v>
      </c>
    </row>
    <row r="8320" spans="1:6" hidden="1" x14ac:dyDescent="0.3">
      <c r="A8320" t="s">
        <v>5</v>
      </c>
      <c r="B8320" t="s">
        <v>10</v>
      </c>
      <c r="C8320">
        <v>200</v>
      </c>
      <c r="D8320">
        <v>559945173079000</v>
      </c>
      <c r="E8320">
        <v>559945174244500</v>
      </c>
      <c r="F8320">
        <f t="shared" si="129"/>
        <v>1.1655</v>
      </c>
    </row>
    <row r="8321" spans="1:6" hidden="1" x14ac:dyDescent="0.3">
      <c r="A8321" t="s">
        <v>5</v>
      </c>
      <c r="B8321" t="s">
        <v>11</v>
      </c>
      <c r="C8321">
        <v>200</v>
      </c>
      <c r="D8321">
        <v>559945175846600</v>
      </c>
      <c r="E8321">
        <v>559945177263000</v>
      </c>
      <c r="F8321">
        <f t="shared" si="129"/>
        <v>1.4164000000000001</v>
      </c>
    </row>
    <row r="8322" spans="1:6" hidden="1" x14ac:dyDescent="0.3">
      <c r="A8322" t="s">
        <v>5</v>
      </c>
      <c r="B8322" t="s">
        <v>12</v>
      </c>
      <c r="C8322">
        <v>200</v>
      </c>
      <c r="D8322">
        <v>559945178898600</v>
      </c>
      <c r="E8322">
        <v>559945180018299</v>
      </c>
      <c r="F8322">
        <f t="shared" ref="F8322:F8385" si="130">(E8322 - D8322) / 1000000</f>
        <v>1.119699</v>
      </c>
    </row>
    <row r="8323" spans="1:6" hidden="1" x14ac:dyDescent="0.3">
      <c r="A8323" t="s">
        <v>5</v>
      </c>
      <c r="B8323" t="s">
        <v>13</v>
      </c>
      <c r="C8323">
        <v>200</v>
      </c>
      <c r="D8323">
        <v>559945181502699</v>
      </c>
      <c r="E8323">
        <v>559945182572599</v>
      </c>
      <c r="F8323">
        <f t="shared" si="130"/>
        <v>1.0699000000000001</v>
      </c>
    </row>
    <row r="8324" spans="1:6" hidden="1" x14ac:dyDescent="0.3">
      <c r="A8324" t="s">
        <v>5</v>
      </c>
      <c r="B8324" t="s">
        <v>19</v>
      </c>
      <c r="C8324">
        <v>200</v>
      </c>
      <c r="D8324">
        <v>559945184642300</v>
      </c>
      <c r="E8324">
        <v>559945185719299</v>
      </c>
      <c r="F8324">
        <f t="shared" si="130"/>
        <v>1.076999</v>
      </c>
    </row>
    <row r="8325" spans="1:6" hidden="1" x14ac:dyDescent="0.3">
      <c r="A8325" t="s">
        <v>5</v>
      </c>
      <c r="B8325" t="s">
        <v>14</v>
      </c>
      <c r="C8325">
        <v>200</v>
      </c>
      <c r="D8325">
        <v>559945187303100</v>
      </c>
      <c r="E8325">
        <v>559945188535499</v>
      </c>
      <c r="F8325">
        <f t="shared" si="130"/>
        <v>1.232399</v>
      </c>
    </row>
    <row r="8326" spans="1:6" hidden="1" x14ac:dyDescent="0.3">
      <c r="A8326" t="s">
        <v>5</v>
      </c>
      <c r="B8326" t="s">
        <v>15</v>
      </c>
      <c r="C8326">
        <v>200</v>
      </c>
      <c r="D8326">
        <v>559945190402700</v>
      </c>
      <c r="E8326">
        <v>559945191592599</v>
      </c>
      <c r="F8326">
        <f t="shared" si="130"/>
        <v>1.189899</v>
      </c>
    </row>
    <row r="8327" spans="1:6" hidden="1" x14ac:dyDescent="0.3">
      <c r="A8327" t="s">
        <v>5</v>
      </c>
      <c r="B8327" t="s">
        <v>16</v>
      </c>
      <c r="C8327">
        <v>200</v>
      </c>
      <c r="D8327">
        <v>559945193104499</v>
      </c>
      <c r="E8327">
        <v>559945194241700</v>
      </c>
      <c r="F8327">
        <f t="shared" si="130"/>
        <v>1.1372009999999999</v>
      </c>
    </row>
    <row r="8328" spans="1:6" hidden="1" x14ac:dyDescent="0.3">
      <c r="A8328" t="s">
        <v>5</v>
      </c>
      <c r="B8328" t="s">
        <v>17</v>
      </c>
      <c r="C8328">
        <v>200</v>
      </c>
      <c r="D8328">
        <v>559945196029600</v>
      </c>
      <c r="E8328">
        <v>559945197205200</v>
      </c>
      <c r="F8328">
        <f t="shared" si="130"/>
        <v>1.1756</v>
      </c>
    </row>
    <row r="8329" spans="1:6" hidden="1" x14ac:dyDescent="0.3">
      <c r="A8329" t="s">
        <v>5</v>
      </c>
      <c r="B8329" t="s">
        <v>18</v>
      </c>
      <c r="C8329">
        <v>200</v>
      </c>
      <c r="D8329">
        <v>559945199165000</v>
      </c>
      <c r="E8329">
        <v>559945200300200</v>
      </c>
      <c r="F8329">
        <f t="shared" si="130"/>
        <v>1.1352</v>
      </c>
    </row>
    <row r="8330" spans="1:6" hidden="1" x14ac:dyDescent="0.3">
      <c r="A8330" t="s">
        <v>5</v>
      </c>
      <c r="B8330" t="s">
        <v>20</v>
      </c>
      <c r="C8330">
        <v>200</v>
      </c>
      <c r="D8330">
        <v>559945201998300</v>
      </c>
      <c r="E8330">
        <v>559945203352000</v>
      </c>
      <c r="F8330">
        <f t="shared" si="130"/>
        <v>1.3536999999999999</v>
      </c>
    </row>
    <row r="8331" spans="1:6" hidden="1" x14ac:dyDescent="0.3">
      <c r="A8331" t="s">
        <v>5</v>
      </c>
      <c r="B8331" t="s">
        <v>21</v>
      </c>
      <c r="C8331">
        <v>200</v>
      </c>
      <c r="D8331">
        <v>559945205957600</v>
      </c>
      <c r="E8331">
        <v>559945207341400</v>
      </c>
      <c r="F8331">
        <f t="shared" si="130"/>
        <v>1.3837999999999999</v>
      </c>
    </row>
    <row r="8332" spans="1:6" hidden="1" x14ac:dyDescent="0.3">
      <c r="A8332" t="s">
        <v>5</v>
      </c>
      <c r="B8332" t="s">
        <v>28</v>
      </c>
      <c r="C8332">
        <v>200</v>
      </c>
      <c r="D8332">
        <v>559945209115900</v>
      </c>
      <c r="E8332">
        <v>559945210162800</v>
      </c>
      <c r="F8332">
        <f t="shared" si="130"/>
        <v>1.0468999999999999</v>
      </c>
    </row>
    <row r="8333" spans="1:6" x14ac:dyDescent="0.3">
      <c r="A8333" t="s">
        <v>5</v>
      </c>
      <c r="B8333" t="s">
        <v>31</v>
      </c>
      <c r="C8333">
        <v>200</v>
      </c>
      <c r="D8333">
        <v>559945212486600</v>
      </c>
      <c r="E8333">
        <v>559945218300899</v>
      </c>
      <c r="F8333">
        <f t="shared" si="130"/>
        <v>5.8142990000000001</v>
      </c>
    </row>
    <row r="8334" spans="1:6" hidden="1" x14ac:dyDescent="0.3">
      <c r="A8334" t="s">
        <v>5</v>
      </c>
      <c r="B8334" t="s">
        <v>8</v>
      </c>
      <c r="C8334">
        <v>200</v>
      </c>
      <c r="D8334">
        <v>559945424557700</v>
      </c>
      <c r="E8334">
        <v>559945425734800</v>
      </c>
      <c r="F8334">
        <f t="shared" si="130"/>
        <v>1.1771</v>
      </c>
    </row>
    <row r="8335" spans="1:6" hidden="1" x14ac:dyDescent="0.3">
      <c r="A8335" t="s">
        <v>5</v>
      </c>
      <c r="B8335" t="s">
        <v>9</v>
      </c>
      <c r="C8335">
        <v>200</v>
      </c>
      <c r="D8335">
        <v>559945427258900</v>
      </c>
      <c r="E8335">
        <v>559945428372200</v>
      </c>
      <c r="F8335">
        <f t="shared" si="130"/>
        <v>1.1133</v>
      </c>
    </row>
    <row r="8336" spans="1:6" hidden="1" x14ac:dyDescent="0.3">
      <c r="A8336" t="s">
        <v>5</v>
      </c>
      <c r="B8336" t="s">
        <v>10</v>
      </c>
      <c r="C8336">
        <v>200</v>
      </c>
      <c r="D8336">
        <v>559945430093399</v>
      </c>
      <c r="E8336">
        <v>559945431146700</v>
      </c>
      <c r="F8336">
        <f t="shared" si="130"/>
        <v>1.053301</v>
      </c>
    </row>
    <row r="8337" spans="1:6" hidden="1" x14ac:dyDescent="0.3">
      <c r="A8337" t="s">
        <v>5</v>
      </c>
      <c r="B8337" t="s">
        <v>11</v>
      </c>
      <c r="C8337">
        <v>200</v>
      </c>
      <c r="D8337">
        <v>559945432666200</v>
      </c>
      <c r="E8337">
        <v>559945433754500</v>
      </c>
      <c r="F8337">
        <f t="shared" si="130"/>
        <v>1.0883</v>
      </c>
    </row>
    <row r="8338" spans="1:6" hidden="1" x14ac:dyDescent="0.3">
      <c r="A8338" t="s">
        <v>5</v>
      </c>
      <c r="B8338" t="s">
        <v>17</v>
      </c>
      <c r="C8338">
        <v>200</v>
      </c>
      <c r="D8338">
        <v>559945436095300</v>
      </c>
      <c r="E8338">
        <v>559945437832700</v>
      </c>
      <c r="F8338">
        <f t="shared" si="130"/>
        <v>1.7374000000000001</v>
      </c>
    </row>
    <row r="8339" spans="1:6" hidden="1" x14ac:dyDescent="0.3">
      <c r="A8339" t="s">
        <v>5</v>
      </c>
      <c r="B8339" t="s">
        <v>12</v>
      </c>
      <c r="C8339">
        <v>200</v>
      </c>
      <c r="D8339">
        <v>559945440559300</v>
      </c>
      <c r="E8339">
        <v>559945441878000</v>
      </c>
      <c r="F8339">
        <f t="shared" si="130"/>
        <v>1.3187</v>
      </c>
    </row>
    <row r="8340" spans="1:6" hidden="1" x14ac:dyDescent="0.3">
      <c r="A8340" t="s">
        <v>5</v>
      </c>
      <c r="B8340" t="s">
        <v>13</v>
      </c>
      <c r="C8340">
        <v>200</v>
      </c>
      <c r="D8340">
        <v>559945443402000</v>
      </c>
      <c r="E8340">
        <v>559945444482399</v>
      </c>
      <c r="F8340">
        <f t="shared" si="130"/>
        <v>1.0803990000000001</v>
      </c>
    </row>
    <row r="8341" spans="1:6" hidden="1" x14ac:dyDescent="0.3">
      <c r="A8341" t="s">
        <v>5</v>
      </c>
      <c r="B8341" t="s">
        <v>14</v>
      </c>
      <c r="C8341">
        <v>200</v>
      </c>
      <c r="D8341">
        <v>559945446219900</v>
      </c>
      <c r="E8341">
        <v>559945447386899</v>
      </c>
      <c r="F8341">
        <f t="shared" si="130"/>
        <v>1.1669989999999999</v>
      </c>
    </row>
    <row r="8342" spans="1:6" hidden="1" x14ac:dyDescent="0.3">
      <c r="A8342" t="s">
        <v>5</v>
      </c>
      <c r="B8342" t="s">
        <v>15</v>
      </c>
      <c r="C8342">
        <v>200</v>
      </c>
      <c r="D8342">
        <v>559945449336000</v>
      </c>
      <c r="E8342">
        <v>559945450726600</v>
      </c>
      <c r="F8342">
        <f t="shared" si="130"/>
        <v>1.3906000000000001</v>
      </c>
    </row>
    <row r="8343" spans="1:6" hidden="1" x14ac:dyDescent="0.3">
      <c r="A8343" t="s">
        <v>5</v>
      </c>
      <c r="B8343" t="s">
        <v>16</v>
      </c>
      <c r="C8343">
        <v>200</v>
      </c>
      <c r="D8343">
        <v>559945452347000</v>
      </c>
      <c r="E8343">
        <v>559945453429600</v>
      </c>
      <c r="F8343">
        <f t="shared" si="130"/>
        <v>1.0826</v>
      </c>
    </row>
    <row r="8344" spans="1:6" hidden="1" x14ac:dyDescent="0.3">
      <c r="A8344" t="s">
        <v>5</v>
      </c>
      <c r="B8344" t="s">
        <v>18</v>
      </c>
      <c r="C8344">
        <v>200</v>
      </c>
      <c r="D8344">
        <v>559945455558500</v>
      </c>
      <c r="E8344">
        <v>559945456935200</v>
      </c>
      <c r="F8344">
        <f t="shared" si="130"/>
        <v>1.3767</v>
      </c>
    </row>
    <row r="8345" spans="1:6" hidden="1" x14ac:dyDescent="0.3">
      <c r="A8345" t="s">
        <v>5</v>
      </c>
      <c r="B8345" t="s">
        <v>19</v>
      </c>
      <c r="C8345">
        <v>200</v>
      </c>
      <c r="D8345">
        <v>559945458516899</v>
      </c>
      <c r="E8345">
        <v>559945459565100</v>
      </c>
      <c r="F8345">
        <f t="shared" si="130"/>
        <v>1.0482009999999999</v>
      </c>
    </row>
    <row r="8346" spans="1:6" hidden="1" x14ac:dyDescent="0.3">
      <c r="A8346" t="s">
        <v>5</v>
      </c>
      <c r="B8346" t="s">
        <v>20</v>
      </c>
      <c r="C8346">
        <v>200</v>
      </c>
      <c r="D8346">
        <v>559945461628700</v>
      </c>
      <c r="E8346">
        <v>559945463109800</v>
      </c>
      <c r="F8346">
        <f t="shared" si="130"/>
        <v>1.4811000000000001</v>
      </c>
    </row>
    <row r="8347" spans="1:6" hidden="1" x14ac:dyDescent="0.3">
      <c r="A8347" t="s">
        <v>5</v>
      </c>
      <c r="B8347" t="s">
        <v>21</v>
      </c>
      <c r="C8347">
        <v>200</v>
      </c>
      <c r="D8347">
        <v>559945465862700</v>
      </c>
      <c r="E8347">
        <v>559945467570100</v>
      </c>
      <c r="F8347">
        <f t="shared" si="130"/>
        <v>1.7074</v>
      </c>
    </row>
    <row r="8348" spans="1:6" x14ac:dyDescent="0.3">
      <c r="A8348" t="s">
        <v>5</v>
      </c>
      <c r="B8348" t="s">
        <v>32</v>
      </c>
      <c r="C8348">
        <v>200</v>
      </c>
      <c r="D8348">
        <v>559945470882300</v>
      </c>
      <c r="E8348">
        <v>559945476832999</v>
      </c>
      <c r="F8348">
        <f t="shared" si="130"/>
        <v>5.9506990000000002</v>
      </c>
    </row>
    <row r="8349" spans="1:6" hidden="1" x14ac:dyDescent="0.3">
      <c r="A8349" t="s">
        <v>5</v>
      </c>
      <c r="B8349" t="s">
        <v>8</v>
      </c>
      <c r="C8349">
        <v>200</v>
      </c>
      <c r="D8349">
        <v>559945626535000</v>
      </c>
      <c r="E8349">
        <v>559945627628600</v>
      </c>
      <c r="F8349">
        <f t="shared" si="130"/>
        <v>1.0935999999999999</v>
      </c>
    </row>
    <row r="8350" spans="1:6" hidden="1" x14ac:dyDescent="0.3">
      <c r="A8350" t="s">
        <v>5</v>
      </c>
      <c r="B8350" t="s">
        <v>14</v>
      </c>
      <c r="C8350">
        <v>200</v>
      </c>
      <c r="D8350">
        <v>559945629304599</v>
      </c>
      <c r="E8350">
        <v>559945630485400</v>
      </c>
      <c r="F8350">
        <f t="shared" si="130"/>
        <v>1.180801</v>
      </c>
    </row>
    <row r="8351" spans="1:6" hidden="1" x14ac:dyDescent="0.3">
      <c r="A8351" t="s">
        <v>5</v>
      </c>
      <c r="B8351" t="s">
        <v>9</v>
      </c>
      <c r="C8351">
        <v>200</v>
      </c>
      <c r="D8351">
        <v>559945632298700</v>
      </c>
      <c r="E8351">
        <v>559945633431899</v>
      </c>
      <c r="F8351">
        <f t="shared" si="130"/>
        <v>1.1331990000000001</v>
      </c>
    </row>
    <row r="8352" spans="1:6" hidden="1" x14ac:dyDescent="0.3">
      <c r="A8352" t="s">
        <v>5</v>
      </c>
      <c r="B8352" t="s">
        <v>10</v>
      </c>
      <c r="C8352">
        <v>200</v>
      </c>
      <c r="D8352">
        <v>559945635374699</v>
      </c>
      <c r="E8352">
        <v>559945636828999</v>
      </c>
      <c r="F8352">
        <f t="shared" si="130"/>
        <v>1.4542999999999999</v>
      </c>
    </row>
    <row r="8353" spans="1:6" hidden="1" x14ac:dyDescent="0.3">
      <c r="A8353" t="s">
        <v>5</v>
      </c>
      <c r="B8353" t="s">
        <v>17</v>
      </c>
      <c r="C8353">
        <v>200</v>
      </c>
      <c r="D8353">
        <v>559945638596800</v>
      </c>
      <c r="E8353">
        <v>559945639724500</v>
      </c>
      <c r="F8353">
        <f t="shared" si="130"/>
        <v>1.1276999999999999</v>
      </c>
    </row>
    <row r="8354" spans="1:6" hidden="1" x14ac:dyDescent="0.3">
      <c r="A8354" t="s">
        <v>5</v>
      </c>
      <c r="B8354" t="s">
        <v>11</v>
      </c>
      <c r="C8354">
        <v>200</v>
      </c>
      <c r="D8354">
        <v>559945641649600</v>
      </c>
      <c r="E8354">
        <v>559945642764600</v>
      </c>
      <c r="F8354">
        <f t="shared" si="130"/>
        <v>1.115</v>
      </c>
    </row>
    <row r="8355" spans="1:6" hidden="1" x14ac:dyDescent="0.3">
      <c r="A8355" t="s">
        <v>5</v>
      </c>
      <c r="B8355" t="s">
        <v>12</v>
      </c>
      <c r="C8355">
        <v>200</v>
      </c>
      <c r="D8355">
        <v>559945644350999</v>
      </c>
      <c r="E8355">
        <v>559945645901000</v>
      </c>
      <c r="F8355">
        <f t="shared" si="130"/>
        <v>1.550001</v>
      </c>
    </row>
    <row r="8356" spans="1:6" hidden="1" x14ac:dyDescent="0.3">
      <c r="A8356" t="s">
        <v>5</v>
      </c>
      <c r="B8356" t="s">
        <v>13</v>
      </c>
      <c r="C8356">
        <v>200</v>
      </c>
      <c r="D8356">
        <v>559945647907300</v>
      </c>
      <c r="E8356">
        <v>559945648986900</v>
      </c>
      <c r="F8356">
        <f t="shared" si="130"/>
        <v>1.0795999999999999</v>
      </c>
    </row>
    <row r="8357" spans="1:6" hidden="1" x14ac:dyDescent="0.3">
      <c r="A8357" t="s">
        <v>5</v>
      </c>
      <c r="B8357" t="s">
        <v>15</v>
      </c>
      <c r="C8357">
        <v>200</v>
      </c>
      <c r="D8357">
        <v>559945650858400</v>
      </c>
      <c r="E8357">
        <v>559945652046700</v>
      </c>
      <c r="F8357">
        <f t="shared" si="130"/>
        <v>1.1882999999999999</v>
      </c>
    </row>
    <row r="8358" spans="1:6" hidden="1" x14ac:dyDescent="0.3">
      <c r="A8358" t="s">
        <v>5</v>
      </c>
      <c r="B8358" t="s">
        <v>16</v>
      </c>
      <c r="C8358">
        <v>200</v>
      </c>
      <c r="D8358">
        <v>559945653698000</v>
      </c>
      <c r="E8358">
        <v>559945655146100</v>
      </c>
      <c r="F8358">
        <f t="shared" si="130"/>
        <v>1.4480999999999999</v>
      </c>
    </row>
    <row r="8359" spans="1:6" hidden="1" x14ac:dyDescent="0.3">
      <c r="A8359" t="s">
        <v>5</v>
      </c>
      <c r="B8359" t="s">
        <v>18</v>
      </c>
      <c r="C8359">
        <v>200</v>
      </c>
      <c r="D8359">
        <v>559945657174400</v>
      </c>
      <c r="E8359">
        <v>559945658235400</v>
      </c>
      <c r="F8359">
        <f t="shared" si="130"/>
        <v>1.0609999999999999</v>
      </c>
    </row>
    <row r="8360" spans="1:6" hidden="1" x14ac:dyDescent="0.3">
      <c r="A8360" t="s">
        <v>5</v>
      </c>
      <c r="B8360" t="s">
        <v>19</v>
      </c>
      <c r="C8360">
        <v>200</v>
      </c>
      <c r="D8360">
        <v>559945659859800</v>
      </c>
      <c r="E8360">
        <v>559945660992500</v>
      </c>
      <c r="F8360">
        <f t="shared" si="130"/>
        <v>1.1327</v>
      </c>
    </row>
    <row r="8361" spans="1:6" hidden="1" x14ac:dyDescent="0.3">
      <c r="A8361" t="s">
        <v>5</v>
      </c>
      <c r="B8361" t="s">
        <v>20</v>
      </c>
      <c r="C8361">
        <v>200</v>
      </c>
      <c r="D8361">
        <v>559945662608900</v>
      </c>
      <c r="E8361">
        <v>559945664406899</v>
      </c>
      <c r="F8361">
        <f t="shared" si="130"/>
        <v>1.7979989999999999</v>
      </c>
    </row>
    <row r="8362" spans="1:6" hidden="1" x14ac:dyDescent="0.3">
      <c r="A8362" t="s">
        <v>5</v>
      </c>
      <c r="B8362" t="s">
        <v>21</v>
      </c>
      <c r="C8362">
        <v>200</v>
      </c>
      <c r="D8362">
        <v>559945667575300</v>
      </c>
      <c r="E8362">
        <v>559945669115300</v>
      </c>
      <c r="F8362">
        <f t="shared" si="130"/>
        <v>1.54</v>
      </c>
    </row>
    <row r="8363" spans="1:6" hidden="1" x14ac:dyDescent="0.3">
      <c r="A8363" t="s">
        <v>5</v>
      </c>
      <c r="B8363" t="s">
        <v>28</v>
      </c>
      <c r="C8363">
        <v>200</v>
      </c>
      <c r="D8363">
        <v>559945671071100</v>
      </c>
      <c r="E8363">
        <v>559945672126700</v>
      </c>
      <c r="F8363">
        <f t="shared" si="130"/>
        <v>1.0556000000000001</v>
      </c>
    </row>
    <row r="8364" spans="1:6" x14ac:dyDescent="0.3">
      <c r="A8364" t="s">
        <v>5</v>
      </c>
      <c r="B8364" t="s">
        <v>35</v>
      </c>
      <c r="C8364">
        <v>200</v>
      </c>
      <c r="D8364">
        <v>559945674651699</v>
      </c>
      <c r="E8364">
        <v>559945687033799</v>
      </c>
      <c r="F8364">
        <f t="shared" si="130"/>
        <v>12.382099999999999</v>
      </c>
    </row>
    <row r="8365" spans="1:6" hidden="1" x14ac:dyDescent="0.3">
      <c r="A8365" t="s">
        <v>5</v>
      </c>
      <c r="B8365" t="s">
        <v>8</v>
      </c>
      <c r="C8365">
        <v>200</v>
      </c>
      <c r="D8365">
        <v>559946016733400</v>
      </c>
      <c r="E8365">
        <v>559946017837699</v>
      </c>
      <c r="F8365">
        <f t="shared" si="130"/>
        <v>1.1042989999999999</v>
      </c>
    </row>
    <row r="8366" spans="1:6" hidden="1" x14ac:dyDescent="0.3">
      <c r="A8366" t="s">
        <v>5</v>
      </c>
      <c r="B8366" t="s">
        <v>9</v>
      </c>
      <c r="C8366">
        <v>200</v>
      </c>
      <c r="D8366">
        <v>559946019486499</v>
      </c>
      <c r="E8366">
        <v>559946020626500</v>
      </c>
      <c r="F8366">
        <f t="shared" si="130"/>
        <v>1.140001</v>
      </c>
    </row>
    <row r="8367" spans="1:6" hidden="1" x14ac:dyDescent="0.3">
      <c r="A8367" t="s">
        <v>5</v>
      </c>
      <c r="B8367" t="s">
        <v>10</v>
      </c>
      <c r="C8367">
        <v>200</v>
      </c>
      <c r="D8367">
        <v>559946022286699</v>
      </c>
      <c r="E8367">
        <v>559946023377600</v>
      </c>
      <c r="F8367">
        <f t="shared" si="130"/>
        <v>1.0909009999999999</v>
      </c>
    </row>
    <row r="8368" spans="1:6" hidden="1" x14ac:dyDescent="0.3">
      <c r="A8368" t="s">
        <v>5</v>
      </c>
      <c r="B8368" t="s">
        <v>11</v>
      </c>
      <c r="C8368">
        <v>200</v>
      </c>
      <c r="D8368">
        <v>559946025244400</v>
      </c>
      <c r="E8368">
        <v>559946026891600</v>
      </c>
      <c r="F8368">
        <f t="shared" si="130"/>
        <v>1.6472</v>
      </c>
    </row>
    <row r="8369" spans="1:6" hidden="1" x14ac:dyDescent="0.3">
      <c r="A8369" t="s">
        <v>5</v>
      </c>
      <c r="B8369" t="s">
        <v>12</v>
      </c>
      <c r="C8369">
        <v>200</v>
      </c>
      <c r="D8369">
        <v>559946028572000</v>
      </c>
      <c r="E8369">
        <v>559946029735300</v>
      </c>
      <c r="F8369">
        <f t="shared" si="130"/>
        <v>1.1633</v>
      </c>
    </row>
    <row r="8370" spans="1:6" hidden="1" x14ac:dyDescent="0.3">
      <c r="A8370" t="s">
        <v>5</v>
      </c>
      <c r="B8370" t="s">
        <v>13</v>
      </c>
      <c r="C8370">
        <v>200</v>
      </c>
      <c r="D8370">
        <v>559946031249700</v>
      </c>
      <c r="E8370">
        <v>559946032377199</v>
      </c>
      <c r="F8370">
        <f t="shared" si="130"/>
        <v>1.127499</v>
      </c>
    </row>
    <row r="8371" spans="1:6" hidden="1" x14ac:dyDescent="0.3">
      <c r="A8371" t="s">
        <v>5</v>
      </c>
      <c r="B8371" t="s">
        <v>14</v>
      </c>
      <c r="C8371">
        <v>200</v>
      </c>
      <c r="D8371">
        <v>559946033957100</v>
      </c>
      <c r="E8371">
        <v>559946035179400</v>
      </c>
      <c r="F8371">
        <f t="shared" si="130"/>
        <v>1.2222999999999999</v>
      </c>
    </row>
    <row r="8372" spans="1:6" hidden="1" x14ac:dyDescent="0.3">
      <c r="A8372" t="s">
        <v>5</v>
      </c>
      <c r="B8372" t="s">
        <v>15</v>
      </c>
      <c r="C8372">
        <v>200</v>
      </c>
      <c r="D8372">
        <v>559946037070900</v>
      </c>
      <c r="E8372">
        <v>559946038199999</v>
      </c>
      <c r="F8372">
        <f t="shared" si="130"/>
        <v>1.1290990000000001</v>
      </c>
    </row>
    <row r="8373" spans="1:6" hidden="1" x14ac:dyDescent="0.3">
      <c r="A8373" t="s">
        <v>5</v>
      </c>
      <c r="B8373" t="s">
        <v>16</v>
      </c>
      <c r="C8373">
        <v>200</v>
      </c>
      <c r="D8373">
        <v>559946039814300</v>
      </c>
      <c r="E8373">
        <v>559946041023400</v>
      </c>
      <c r="F8373">
        <f t="shared" si="130"/>
        <v>1.2091000000000001</v>
      </c>
    </row>
    <row r="8374" spans="1:6" hidden="1" x14ac:dyDescent="0.3">
      <c r="A8374" t="s">
        <v>5</v>
      </c>
      <c r="B8374" t="s">
        <v>17</v>
      </c>
      <c r="C8374">
        <v>200</v>
      </c>
      <c r="D8374">
        <v>559946043081300</v>
      </c>
      <c r="E8374">
        <v>559946044245100</v>
      </c>
      <c r="F8374">
        <f t="shared" si="130"/>
        <v>1.1637999999999999</v>
      </c>
    </row>
    <row r="8375" spans="1:6" hidden="1" x14ac:dyDescent="0.3">
      <c r="A8375" t="s">
        <v>5</v>
      </c>
      <c r="B8375" t="s">
        <v>18</v>
      </c>
      <c r="C8375">
        <v>200</v>
      </c>
      <c r="D8375">
        <v>559946046330500</v>
      </c>
      <c r="E8375">
        <v>559946047412100</v>
      </c>
      <c r="F8375">
        <f t="shared" si="130"/>
        <v>1.0815999999999999</v>
      </c>
    </row>
    <row r="8376" spans="1:6" hidden="1" x14ac:dyDescent="0.3">
      <c r="A8376" t="s">
        <v>5</v>
      </c>
      <c r="B8376" t="s">
        <v>19</v>
      </c>
      <c r="C8376">
        <v>200</v>
      </c>
      <c r="D8376">
        <v>559946048937000</v>
      </c>
      <c r="E8376">
        <v>559946049983800</v>
      </c>
      <c r="F8376">
        <f t="shared" si="130"/>
        <v>1.0468</v>
      </c>
    </row>
    <row r="8377" spans="1:6" hidden="1" x14ac:dyDescent="0.3">
      <c r="A8377" t="s">
        <v>5</v>
      </c>
      <c r="B8377" t="s">
        <v>20</v>
      </c>
      <c r="C8377">
        <v>200</v>
      </c>
      <c r="D8377">
        <v>559946051492400</v>
      </c>
      <c r="E8377">
        <v>559946052889800</v>
      </c>
      <c r="F8377">
        <f t="shared" si="130"/>
        <v>1.3974</v>
      </c>
    </row>
    <row r="8378" spans="1:6" hidden="1" x14ac:dyDescent="0.3">
      <c r="A8378" t="s">
        <v>5</v>
      </c>
      <c r="B8378" t="s">
        <v>21</v>
      </c>
      <c r="C8378">
        <v>200</v>
      </c>
      <c r="D8378">
        <v>559946055457300</v>
      </c>
      <c r="E8378">
        <v>559946056942699</v>
      </c>
      <c r="F8378">
        <f t="shared" si="130"/>
        <v>1.4853989999999999</v>
      </c>
    </row>
    <row r="8379" spans="1:6" x14ac:dyDescent="0.3">
      <c r="A8379" t="s">
        <v>5</v>
      </c>
      <c r="B8379" t="s">
        <v>41</v>
      </c>
      <c r="C8379">
        <v>500</v>
      </c>
      <c r="D8379">
        <v>559946058450100</v>
      </c>
      <c r="E8379">
        <v>559946075077299</v>
      </c>
      <c r="F8379">
        <f t="shared" si="130"/>
        <v>16.627199000000001</v>
      </c>
    </row>
    <row r="8380" spans="1:6" hidden="1" x14ac:dyDescent="0.3">
      <c r="A8380" t="s">
        <v>5</v>
      </c>
      <c r="B8380" t="s">
        <v>8</v>
      </c>
      <c r="C8380">
        <v>200</v>
      </c>
      <c r="D8380">
        <v>559946139264400</v>
      </c>
      <c r="E8380">
        <v>559946140392600</v>
      </c>
      <c r="F8380">
        <f t="shared" si="130"/>
        <v>1.1282000000000001</v>
      </c>
    </row>
    <row r="8381" spans="1:6" hidden="1" x14ac:dyDescent="0.3">
      <c r="A8381" t="s">
        <v>5</v>
      </c>
      <c r="B8381" t="s">
        <v>9</v>
      </c>
      <c r="C8381">
        <v>200</v>
      </c>
      <c r="D8381">
        <v>559946142329999</v>
      </c>
      <c r="E8381">
        <v>559946144082800</v>
      </c>
      <c r="F8381">
        <f t="shared" si="130"/>
        <v>1.7528010000000001</v>
      </c>
    </row>
    <row r="8382" spans="1:6" hidden="1" x14ac:dyDescent="0.3">
      <c r="A8382" t="s">
        <v>5</v>
      </c>
      <c r="B8382" t="s">
        <v>10</v>
      </c>
      <c r="C8382">
        <v>200</v>
      </c>
      <c r="D8382">
        <v>559946146195800</v>
      </c>
      <c r="E8382">
        <v>559946147328300</v>
      </c>
      <c r="F8382">
        <f t="shared" si="130"/>
        <v>1.1325000000000001</v>
      </c>
    </row>
    <row r="8383" spans="1:6" hidden="1" x14ac:dyDescent="0.3">
      <c r="A8383" t="s">
        <v>5</v>
      </c>
      <c r="B8383" t="s">
        <v>11</v>
      </c>
      <c r="C8383">
        <v>200</v>
      </c>
      <c r="D8383">
        <v>559946148880700</v>
      </c>
      <c r="E8383">
        <v>559946150426600</v>
      </c>
      <c r="F8383">
        <f t="shared" si="130"/>
        <v>1.5459000000000001</v>
      </c>
    </row>
    <row r="8384" spans="1:6" hidden="1" x14ac:dyDescent="0.3">
      <c r="A8384" t="s">
        <v>5</v>
      </c>
      <c r="B8384" t="s">
        <v>12</v>
      </c>
      <c r="C8384">
        <v>200</v>
      </c>
      <c r="D8384">
        <v>559946152327300</v>
      </c>
      <c r="E8384">
        <v>559946153440100</v>
      </c>
      <c r="F8384">
        <f t="shared" si="130"/>
        <v>1.1128</v>
      </c>
    </row>
    <row r="8385" spans="1:6" hidden="1" x14ac:dyDescent="0.3">
      <c r="A8385" t="s">
        <v>5</v>
      </c>
      <c r="B8385" t="s">
        <v>13</v>
      </c>
      <c r="C8385">
        <v>200</v>
      </c>
      <c r="D8385">
        <v>559946154947600</v>
      </c>
      <c r="E8385">
        <v>559946156059199</v>
      </c>
      <c r="F8385">
        <f t="shared" si="130"/>
        <v>1.111599</v>
      </c>
    </row>
    <row r="8386" spans="1:6" hidden="1" x14ac:dyDescent="0.3">
      <c r="A8386" t="s">
        <v>5</v>
      </c>
      <c r="B8386" t="s">
        <v>14</v>
      </c>
      <c r="C8386">
        <v>200</v>
      </c>
      <c r="D8386">
        <v>559946157621299</v>
      </c>
      <c r="E8386">
        <v>559946158806800</v>
      </c>
      <c r="F8386">
        <f t="shared" ref="F8386:F8449" si="131">(E8386 - D8386) / 1000000</f>
        <v>1.1855009999999999</v>
      </c>
    </row>
    <row r="8387" spans="1:6" hidden="1" x14ac:dyDescent="0.3">
      <c r="A8387" t="s">
        <v>5</v>
      </c>
      <c r="B8387" t="s">
        <v>15</v>
      </c>
      <c r="C8387">
        <v>200</v>
      </c>
      <c r="D8387">
        <v>559946160651000</v>
      </c>
      <c r="E8387">
        <v>559946161710600</v>
      </c>
      <c r="F8387">
        <f t="shared" si="131"/>
        <v>1.0596000000000001</v>
      </c>
    </row>
    <row r="8388" spans="1:6" hidden="1" x14ac:dyDescent="0.3">
      <c r="A8388" t="s">
        <v>5</v>
      </c>
      <c r="B8388" t="s">
        <v>16</v>
      </c>
      <c r="C8388">
        <v>200</v>
      </c>
      <c r="D8388">
        <v>559946163203000</v>
      </c>
      <c r="E8388">
        <v>559946164308700</v>
      </c>
      <c r="F8388">
        <f t="shared" si="131"/>
        <v>1.1056999999999999</v>
      </c>
    </row>
    <row r="8389" spans="1:6" hidden="1" x14ac:dyDescent="0.3">
      <c r="A8389" t="s">
        <v>5</v>
      </c>
      <c r="B8389" t="s">
        <v>17</v>
      </c>
      <c r="C8389">
        <v>200</v>
      </c>
      <c r="D8389">
        <v>559946166200700</v>
      </c>
      <c r="E8389">
        <v>559946167352000</v>
      </c>
      <c r="F8389">
        <f t="shared" si="131"/>
        <v>1.1513</v>
      </c>
    </row>
    <row r="8390" spans="1:6" hidden="1" x14ac:dyDescent="0.3">
      <c r="A8390" t="s">
        <v>5</v>
      </c>
      <c r="B8390" t="s">
        <v>18</v>
      </c>
      <c r="C8390">
        <v>200</v>
      </c>
      <c r="D8390">
        <v>559946169219000</v>
      </c>
      <c r="E8390">
        <v>559946170273200</v>
      </c>
      <c r="F8390">
        <f t="shared" si="131"/>
        <v>1.0542</v>
      </c>
    </row>
    <row r="8391" spans="1:6" hidden="1" x14ac:dyDescent="0.3">
      <c r="A8391" t="s">
        <v>5</v>
      </c>
      <c r="B8391" t="s">
        <v>19</v>
      </c>
      <c r="C8391">
        <v>200</v>
      </c>
      <c r="D8391">
        <v>559946171720400</v>
      </c>
      <c r="E8391">
        <v>559946172738999</v>
      </c>
      <c r="F8391">
        <f t="shared" si="131"/>
        <v>1.018599</v>
      </c>
    </row>
    <row r="8392" spans="1:6" hidden="1" x14ac:dyDescent="0.3">
      <c r="A8392" t="s">
        <v>5</v>
      </c>
      <c r="B8392" t="s">
        <v>20</v>
      </c>
      <c r="C8392">
        <v>200</v>
      </c>
      <c r="D8392">
        <v>559946174216800</v>
      </c>
      <c r="E8392">
        <v>559946175565600</v>
      </c>
      <c r="F8392">
        <f t="shared" si="131"/>
        <v>1.3488</v>
      </c>
    </row>
    <row r="8393" spans="1:6" hidden="1" x14ac:dyDescent="0.3">
      <c r="A8393" t="s">
        <v>5</v>
      </c>
      <c r="B8393" t="s">
        <v>21</v>
      </c>
      <c r="C8393">
        <v>200</v>
      </c>
      <c r="D8393">
        <v>559946178075699</v>
      </c>
      <c r="E8393">
        <v>559946179398600</v>
      </c>
      <c r="F8393">
        <f t="shared" si="131"/>
        <v>1.3229010000000001</v>
      </c>
    </row>
    <row r="8394" spans="1:6" x14ac:dyDescent="0.3">
      <c r="A8394" t="s">
        <v>5</v>
      </c>
      <c r="B8394" t="s">
        <v>6</v>
      </c>
      <c r="C8394">
        <v>302</v>
      </c>
      <c r="D8394">
        <v>559946181025999</v>
      </c>
      <c r="E8394">
        <v>559946181422600</v>
      </c>
      <c r="F8394">
        <f t="shared" si="131"/>
        <v>0.39660099999999998</v>
      </c>
    </row>
    <row r="8395" spans="1:6" x14ac:dyDescent="0.3">
      <c r="A8395" t="s">
        <v>5</v>
      </c>
      <c r="B8395" t="s">
        <v>7</v>
      </c>
      <c r="C8395">
        <v>200</v>
      </c>
      <c r="D8395">
        <v>559946182722999</v>
      </c>
      <c r="E8395">
        <v>559946182993800</v>
      </c>
      <c r="F8395">
        <f t="shared" si="131"/>
        <v>0.27080100000000001</v>
      </c>
    </row>
    <row r="8396" spans="1:6" hidden="1" x14ac:dyDescent="0.3">
      <c r="A8396" t="s">
        <v>5</v>
      </c>
      <c r="B8396" t="s">
        <v>8</v>
      </c>
      <c r="C8396">
        <v>200</v>
      </c>
      <c r="D8396">
        <v>559946278889799</v>
      </c>
      <c r="E8396">
        <v>559946280022099</v>
      </c>
      <c r="F8396">
        <f t="shared" si="131"/>
        <v>1.1323000000000001</v>
      </c>
    </row>
    <row r="8397" spans="1:6" hidden="1" x14ac:dyDescent="0.3">
      <c r="A8397" t="s">
        <v>5</v>
      </c>
      <c r="B8397" t="s">
        <v>9</v>
      </c>
      <c r="C8397">
        <v>200</v>
      </c>
      <c r="D8397">
        <v>559946281637800</v>
      </c>
      <c r="E8397">
        <v>559946282807000</v>
      </c>
      <c r="F8397">
        <f t="shared" si="131"/>
        <v>1.1692</v>
      </c>
    </row>
    <row r="8398" spans="1:6" hidden="1" x14ac:dyDescent="0.3">
      <c r="A8398" t="s">
        <v>5</v>
      </c>
      <c r="B8398" t="s">
        <v>10</v>
      </c>
      <c r="C8398">
        <v>200</v>
      </c>
      <c r="D8398">
        <v>559946284621599</v>
      </c>
      <c r="E8398">
        <v>559946285770799</v>
      </c>
      <c r="F8398">
        <f t="shared" si="131"/>
        <v>1.1492</v>
      </c>
    </row>
    <row r="8399" spans="1:6" hidden="1" x14ac:dyDescent="0.3">
      <c r="A8399" t="s">
        <v>5</v>
      </c>
      <c r="B8399" t="s">
        <v>11</v>
      </c>
      <c r="C8399">
        <v>200</v>
      </c>
      <c r="D8399">
        <v>559946287305800</v>
      </c>
      <c r="E8399">
        <v>559946288436700</v>
      </c>
      <c r="F8399">
        <f t="shared" si="131"/>
        <v>1.1309</v>
      </c>
    </row>
    <row r="8400" spans="1:6" hidden="1" x14ac:dyDescent="0.3">
      <c r="A8400" t="s">
        <v>5</v>
      </c>
      <c r="B8400" t="s">
        <v>12</v>
      </c>
      <c r="C8400">
        <v>200</v>
      </c>
      <c r="D8400">
        <v>559946290081299</v>
      </c>
      <c r="E8400">
        <v>559946291154400</v>
      </c>
      <c r="F8400">
        <f t="shared" si="131"/>
        <v>1.0731010000000001</v>
      </c>
    </row>
    <row r="8401" spans="1:6" hidden="1" x14ac:dyDescent="0.3">
      <c r="A8401" t="s">
        <v>5</v>
      </c>
      <c r="B8401" t="s">
        <v>13</v>
      </c>
      <c r="C8401">
        <v>200</v>
      </c>
      <c r="D8401">
        <v>559946292800200</v>
      </c>
      <c r="E8401">
        <v>559946293986300</v>
      </c>
      <c r="F8401">
        <f t="shared" si="131"/>
        <v>1.1860999999999999</v>
      </c>
    </row>
    <row r="8402" spans="1:6" hidden="1" x14ac:dyDescent="0.3">
      <c r="A8402" t="s">
        <v>5</v>
      </c>
      <c r="B8402" t="s">
        <v>14</v>
      </c>
      <c r="C8402">
        <v>200</v>
      </c>
      <c r="D8402">
        <v>559946295646899</v>
      </c>
      <c r="E8402">
        <v>559946296805200</v>
      </c>
      <c r="F8402">
        <f t="shared" si="131"/>
        <v>1.158301</v>
      </c>
    </row>
    <row r="8403" spans="1:6" hidden="1" x14ac:dyDescent="0.3">
      <c r="A8403" t="s">
        <v>5</v>
      </c>
      <c r="B8403" t="s">
        <v>15</v>
      </c>
      <c r="C8403">
        <v>200</v>
      </c>
      <c r="D8403">
        <v>559946298630900</v>
      </c>
      <c r="E8403">
        <v>559946299687800</v>
      </c>
      <c r="F8403">
        <f t="shared" si="131"/>
        <v>1.0569</v>
      </c>
    </row>
    <row r="8404" spans="1:6" hidden="1" x14ac:dyDescent="0.3">
      <c r="A8404" t="s">
        <v>5</v>
      </c>
      <c r="B8404" t="s">
        <v>16</v>
      </c>
      <c r="C8404">
        <v>200</v>
      </c>
      <c r="D8404">
        <v>559946301187900</v>
      </c>
      <c r="E8404">
        <v>559946302308300</v>
      </c>
      <c r="F8404">
        <f t="shared" si="131"/>
        <v>1.1204000000000001</v>
      </c>
    </row>
    <row r="8405" spans="1:6" hidden="1" x14ac:dyDescent="0.3">
      <c r="A8405" t="s">
        <v>5</v>
      </c>
      <c r="B8405" t="s">
        <v>17</v>
      </c>
      <c r="C8405">
        <v>200</v>
      </c>
      <c r="D8405">
        <v>559946304197500</v>
      </c>
      <c r="E8405">
        <v>559946305315100</v>
      </c>
      <c r="F8405">
        <f t="shared" si="131"/>
        <v>1.1175999999999999</v>
      </c>
    </row>
    <row r="8406" spans="1:6" hidden="1" x14ac:dyDescent="0.3">
      <c r="A8406" t="s">
        <v>5</v>
      </c>
      <c r="B8406" t="s">
        <v>18</v>
      </c>
      <c r="C8406">
        <v>200</v>
      </c>
      <c r="D8406">
        <v>559946307255200</v>
      </c>
      <c r="E8406">
        <v>559946308300300</v>
      </c>
      <c r="F8406">
        <f t="shared" si="131"/>
        <v>1.0450999999999999</v>
      </c>
    </row>
    <row r="8407" spans="1:6" hidden="1" x14ac:dyDescent="0.3">
      <c r="A8407" t="s">
        <v>5</v>
      </c>
      <c r="B8407" t="s">
        <v>19</v>
      </c>
      <c r="C8407">
        <v>200</v>
      </c>
      <c r="D8407">
        <v>559946310058100</v>
      </c>
      <c r="E8407">
        <v>559946311128100</v>
      </c>
      <c r="F8407">
        <f t="shared" si="131"/>
        <v>1.07</v>
      </c>
    </row>
    <row r="8408" spans="1:6" hidden="1" x14ac:dyDescent="0.3">
      <c r="A8408" t="s">
        <v>5</v>
      </c>
      <c r="B8408" t="s">
        <v>20</v>
      </c>
      <c r="C8408">
        <v>200</v>
      </c>
      <c r="D8408">
        <v>559946312782899</v>
      </c>
      <c r="E8408">
        <v>559946314253199</v>
      </c>
      <c r="F8408">
        <f t="shared" si="131"/>
        <v>1.4702999999999999</v>
      </c>
    </row>
    <row r="8409" spans="1:6" hidden="1" x14ac:dyDescent="0.3">
      <c r="A8409" t="s">
        <v>5</v>
      </c>
      <c r="B8409" t="s">
        <v>21</v>
      </c>
      <c r="C8409">
        <v>200</v>
      </c>
      <c r="D8409">
        <v>559946317131900</v>
      </c>
      <c r="E8409">
        <v>559946318622300</v>
      </c>
      <c r="F8409">
        <f t="shared" si="131"/>
        <v>1.4903999999999999</v>
      </c>
    </row>
    <row r="8410" spans="1:6" x14ac:dyDescent="0.3">
      <c r="A8410" t="s">
        <v>5</v>
      </c>
      <c r="B8410" t="s">
        <v>27</v>
      </c>
      <c r="C8410">
        <v>200</v>
      </c>
      <c r="D8410">
        <v>559946320111100</v>
      </c>
      <c r="E8410">
        <v>559946325855299</v>
      </c>
      <c r="F8410">
        <f t="shared" si="131"/>
        <v>5.7441990000000001</v>
      </c>
    </row>
    <row r="8411" spans="1:6" hidden="1" x14ac:dyDescent="0.3">
      <c r="A8411" t="s">
        <v>5</v>
      </c>
      <c r="B8411" t="s">
        <v>8</v>
      </c>
      <c r="C8411">
        <v>200</v>
      </c>
      <c r="D8411">
        <v>559946525461900</v>
      </c>
      <c r="E8411">
        <v>559946526695600</v>
      </c>
      <c r="F8411">
        <f t="shared" si="131"/>
        <v>1.2337</v>
      </c>
    </row>
    <row r="8412" spans="1:6" hidden="1" x14ac:dyDescent="0.3">
      <c r="A8412" t="s">
        <v>5</v>
      </c>
      <c r="B8412" t="s">
        <v>9</v>
      </c>
      <c r="C8412">
        <v>200</v>
      </c>
      <c r="D8412">
        <v>559946528628899</v>
      </c>
      <c r="E8412">
        <v>559946529954600</v>
      </c>
      <c r="F8412">
        <f t="shared" si="131"/>
        <v>1.325701</v>
      </c>
    </row>
    <row r="8413" spans="1:6" hidden="1" x14ac:dyDescent="0.3">
      <c r="A8413" t="s">
        <v>5</v>
      </c>
      <c r="B8413" t="s">
        <v>10</v>
      </c>
      <c r="C8413">
        <v>200</v>
      </c>
      <c r="D8413">
        <v>559946531981700</v>
      </c>
      <c r="E8413">
        <v>559946533109899</v>
      </c>
      <c r="F8413">
        <f t="shared" si="131"/>
        <v>1.128199</v>
      </c>
    </row>
    <row r="8414" spans="1:6" hidden="1" x14ac:dyDescent="0.3">
      <c r="A8414" t="s">
        <v>5</v>
      </c>
      <c r="B8414" t="s">
        <v>11</v>
      </c>
      <c r="C8414">
        <v>200</v>
      </c>
      <c r="D8414">
        <v>559946534957599</v>
      </c>
      <c r="E8414">
        <v>559946536767000</v>
      </c>
      <c r="F8414">
        <f t="shared" si="131"/>
        <v>1.809401</v>
      </c>
    </row>
    <row r="8415" spans="1:6" hidden="1" x14ac:dyDescent="0.3">
      <c r="A8415" t="s">
        <v>5</v>
      </c>
      <c r="B8415" t="s">
        <v>12</v>
      </c>
      <c r="C8415">
        <v>200</v>
      </c>
      <c r="D8415">
        <v>559946539072199</v>
      </c>
      <c r="E8415">
        <v>559946540807100</v>
      </c>
      <c r="F8415">
        <f t="shared" si="131"/>
        <v>1.734901</v>
      </c>
    </row>
    <row r="8416" spans="1:6" hidden="1" x14ac:dyDescent="0.3">
      <c r="A8416" t="s">
        <v>5</v>
      </c>
      <c r="B8416" t="s">
        <v>13</v>
      </c>
      <c r="C8416">
        <v>200</v>
      </c>
      <c r="D8416">
        <v>559946542678000</v>
      </c>
      <c r="E8416">
        <v>559946543807000</v>
      </c>
      <c r="F8416">
        <f t="shared" si="131"/>
        <v>1.129</v>
      </c>
    </row>
    <row r="8417" spans="1:6" hidden="1" x14ac:dyDescent="0.3">
      <c r="A8417" t="s">
        <v>5</v>
      </c>
      <c r="B8417" t="s">
        <v>14</v>
      </c>
      <c r="C8417">
        <v>200</v>
      </c>
      <c r="D8417">
        <v>559946545523099</v>
      </c>
      <c r="E8417">
        <v>559946546952300</v>
      </c>
      <c r="F8417">
        <f t="shared" si="131"/>
        <v>1.4292009999999999</v>
      </c>
    </row>
    <row r="8418" spans="1:6" hidden="1" x14ac:dyDescent="0.3">
      <c r="A8418" t="s">
        <v>5</v>
      </c>
      <c r="B8418" t="s">
        <v>15</v>
      </c>
      <c r="C8418">
        <v>200</v>
      </c>
      <c r="D8418">
        <v>559946549211900</v>
      </c>
      <c r="E8418">
        <v>559946551205300</v>
      </c>
      <c r="F8418">
        <f t="shared" si="131"/>
        <v>1.9934000000000001</v>
      </c>
    </row>
    <row r="8419" spans="1:6" hidden="1" x14ac:dyDescent="0.3">
      <c r="A8419" t="s">
        <v>5</v>
      </c>
      <c r="B8419" t="s">
        <v>16</v>
      </c>
      <c r="C8419">
        <v>200</v>
      </c>
      <c r="D8419">
        <v>559946553315100</v>
      </c>
      <c r="E8419">
        <v>559946555037300</v>
      </c>
      <c r="F8419">
        <f t="shared" si="131"/>
        <v>1.7222</v>
      </c>
    </row>
    <row r="8420" spans="1:6" hidden="1" x14ac:dyDescent="0.3">
      <c r="A8420" t="s">
        <v>5</v>
      </c>
      <c r="B8420" t="s">
        <v>17</v>
      </c>
      <c r="C8420">
        <v>200</v>
      </c>
      <c r="D8420">
        <v>559946557495099</v>
      </c>
      <c r="E8420">
        <v>559946559290300</v>
      </c>
      <c r="F8420">
        <f t="shared" si="131"/>
        <v>1.795201</v>
      </c>
    </row>
    <row r="8421" spans="1:6" hidden="1" x14ac:dyDescent="0.3">
      <c r="A8421" t="s">
        <v>5</v>
      </c>
      <c r="B8421" t="s">
        <v>18</v>
      </c>
      <c r="C8421">
        <v>200</v>
      </c>
      <c r="D8421">
        <v>559946563217700</v>
      </c>
      <c r="E8421">
        <v>559946564495599</v>
      </c>
      <c r="F8421">
        <f t="shared" si="131"/>
        <v>1.2778989999999999</v>
      </c>
    </row>
    <row r="8422" spans="1:6" hidden="1" x14ac:dyDescent="0.3">
      <c r="A8422" t="s">
        <v>5</v>
      </c>
      <c r="B8422" t="s">
        <v>19</v>
      </c>
      <c r="C8422">
        <v>200</v>
      </c>
      <c r="D8422">
        <v>559946566547500</v>
      </c>
      <c r="E8422">
        <v>559946567930300</v>
      </c>
      <c r="F8422">
        <f t="shared" si="131"/>
        <v>1.3828</v>
      </c>
    </row>
    <row r="8423" spans="1:6" hidden="1" x14ac:dyDescent="0.3">
      <c r="A8423" t="s">
        <v>5</v>
      </c>
      <c r="B8423" t="s">
        <v>20</v>
      </c>
      <c r="C8423">
        <v>200</v>
      </c>
      <c r="D8423">
        <v>559946569784300</v>
      </c>
      <c r="E8423">
        <v>559946571356300</v>
      </c>
      <c r="F8423">
        <f t="shared" si="131"/>
        <v>1.5720000000000001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559946574205099</v>
      </c>
      <c r="E8424">
        <v>559946575962599</v>
      </c>
      <c r="F8424">
        <f t="shared" si="131"/>
        <v>1.7575000000000001</v>
      </c>
    </row>
    <row r="8425" spans="1:6" hidden="1" x14ac:dyDescent="0.3">
      <c r="A8425" t="s">
        <v>5</v>
      </c>
      <c r="B8425" t="s">
        <v>28</v>
      </c>
      <c r="C8425">
        <v>200</v>
      </c>
      <c r="D8425">
        <v>559946578296200</v>
      </c>
      <c r="E8425">
        <v>559946579557499</v>
      </c>
      <c r="F8425">
        <f t="shared" si="131"/>
        <v>1.2612989999999999</v>
      </c>
    </row>
    <row r="8426" spans="1:6" x14ac:dyDescent="0.3">
      <c r="A8426" t="s">
        <v>5</v>
      </c>
      <c r="B8426" t="s">
        <v>31</v>
      </c>
      <c r="C8426">
        <v>200</v>
      </c>
      <c r="D8426">
        <v>559946582999500</v>
      </c>
      <c r="E8426">
        <v>559946590960999</v>
      </c>
      <c r="F8426">
        <f t="shared" si="131"/>
        <v>7.9614989999999999</v>
      </c>
    </row>
    <row r="8427" spans="1:6" hidden="1" x14ac:dyDescent="0.3">
      <c r="A8427" t="s">
        <v>5</v>
      </c>
      <c r="B8427" t="s">
        <v>8</v>
      </c>
      <c r="C8427">
        <v>200</v>
      </c>
      <c r="D8427">
        <v>559946750409100</v>
      </c>
      <c r="E8427">
        <v>559946752120799</v>
      </c>
      <c r="F8427">
        <f t="shared" si="131"/>
        <v>1.7116990000000001</v>
      </c>
    </row>
    <row r="8428" spans="1:6" hidden="1" x14ac:dyDescent="0.3">
      <c r="A8428" t="s">
        <v>5</v>
      </c>
      <c r="B8428" t="s">
        <v>9</v>
      </c>
      <c r="C8428">
        <v>200</v>
      </c>
      <c r="D8428">
        <v>559946754223400</v>
      </c>
      <c r="E8428">
        <v>559946755957499</v>
      </c>
      <c r="F8428">
        <f t="shared" si="131"/>
        <v>1.7340990000000001</v>
      </c>
    </row>
    <row r="8429" spans="1:6" hidden="1" x14ac:dyDescent="0.3">
      <c r="A8429" t="s">
        <v>5</v>
      </c>
      <c r="B8429" t="s">
        <v>10</v>
      </c>
      <c r="C8429">
        <v>200</v>
      </c>
      <c r="D8429">
        <v>559946758359200</v>
      </c>
      <c r="E8429">
        <v>559946759964300</v>
      </c>
      <c r="F8429">
        <f t="shared" si="131"/>
        <v>1.6051</v>
      </c>
    </row>
    <row r="8430" spans="1:6" hidden="1" x14ac:dyDescent="0.3">
      <c r="A8430" t="s">
        <v>5</v>
      </c>
      <c r="B8430" t="s">
        <v>11</v>
      </c>
      <c r="C8430">
        <v>200</v>
      </c>
      <c r="D8430">
        <v>559946761563200</v>
      </c>
      <c r="E8430">
        <v>559946762794500</v>
      </c>
      <c r="F8430">
        <f t="shared" si="131"/>
        <v>1.2313000000000001</v>
      </c>
    </row>
    <row r="8431" spans="1:6" hidden="1" x14ac:dyDescent="0.3">
      <c r="A8431" t="s">
        <v>5</v>
      </c>
      <c r="B8431" t="s">
        <v>12</v>
      </c>
      <c r="C8431">
        <v>200</v>
      </c>
      <c r="D8431">
        <v>559946764363600</v>
      </c>
      <c r="E8431">
        <v>559946765454600</v>
      </c>
      <c r="F8431">
        <f t="shared" si="131"/>
        <v>1.091</v>
      </c>
    </row>
    <row r="8432" spans="1:6" hidden="1" x14ac:dyDescent="0.3">
      <c r="A8432" t="s">
        <v>5</v>
      </c>
      <c r="B8432" t="s">
        <v>13</v>
      </c>
      <c r="C8432">
        <v>200</v>
      </c>
      <c r="D8432">
        <v>559946767027199</v>
      </c>
      <c r="E8432">
        <v>559946768107300</v>
      </c>
      <c r="F8432">
        <f t="shared" si="131"/>
        <v>1.080101</v>
      </c>
    </row>
    <row r="8433" spans="1:6" hidden="1" x14ac:dyDescent="0.3">
      <c r="A8433" t="s">
        <v>5</v>
      </c>
      <c r="B8433" t="s">
        <v>14</v>
      </c>
      <c r="C8433">
        <v>200</v>
      </c>
      <c r="D8433">
        <v>559946769706800</v>
      </c>
      <c r="E8433">
        <v>559946770876300</v>
      </c>
      <c r="F8433">
        <f t="shared" si="131"/>
        <v>1.1695</v>
      </c>
    </row>
    <row r="8434" spans="1:6" hidden="1" x14ac:dyDescent="0.3">
      <c r="A8434" t="s">
        <v>5</v>
      </c>
      <c r="B8434" t="s">
        <v>15</v>
      </c>
      <c r="C8434">
        <v>200</v>
      </c>
      <c r="D8434">
        <v>559946772705400</v>
      </c>
      <c r="E8434">
        <v>559946773773900</v>
      </c>
      <c r="F8434">
        <f t="shared" si="131"/>
        <v>1.0685</v>
      </c>
    </row>
    <row r="8435" spans="1:6" hidden="1" x14ac:dyDescent="0.3">
      <c r="A8435" t="s">
        <v>5</v>
      </c>
      <c r="B8435" t="s">
        <v>16</v>
      </c>
      <c r="C8435">
        <v>200</v>
      </c>
      <c r="D8435">
        <v>559946775253900</v>
      </c>
      <c r="E8435">
        <v>559946776373000</v>
      </c>
      <c r="F8435">
        <f t="shared" si="131"/>
        <v>1.1191</v>
      </c>
    </row>
    <row r="8436" spans="1:6" hidden="1" x14ac:dyDescent="0.3">
      <c r="A8436" t="s">
        <v>5</v>
      </c>
      <c r="B8436" t="s">
        <v>17</v>
      </c>
      <c r="C8436">
        <v>200</v>
      </c>
      <c r="D8436">
        <v>559946778158000</v>
      </c>
      <c r="E8436">
        <v>559946779296900</v>
      </c>
      <c r="F8436">
        <f t="shared" si="131"/>
        <v>1.1389</v>
      </c>
    </row>
    <row r="8437" spans="1:6" hidden="1" x14ac:dyDescent="0.3">
      <c r="A8437" t="s">
        <v>5</v>
      </c>
      <c r="B8437" t="s">
        <v>18</v>
      </c>
      <c r="C8437">
        <v>200</v>
      </c>
      <c r="D8437">
        <v>559946781222400</v>
      </c>
      <c r="E8437">
        <v>559946782266100</v>
      </c>
      <c r="F8437">
        <f t="shared" si="131"/>
        <v>1.0437000000000001</v>
      </c>
    </row>
    <row r="8438" spans="1:6" hidden="1" x14ac:dyDescent="0.3">
      <c r="A8438" t="s">
        <v>5</v>
      </c>
      <c r="B8438" t="s">
        <v>19</v>
      </c>
      <c r="C8438">
        <v>200</v>
      </c>
      <c r="D8438">
        <v>559946783772500</v>
      </c>
      <c r="E8438">
        <v>559946784904200</v>
      </c>
      <c r="F8438">
        <f t="shared" si="131"/>
        <v>1.1316999999999999</v>
      </c>
    </row>
    <row r="8439" spans="1:6" hidden="1" x14ac:dyDescent="0.3">
      <c r="A8439" t="s">
        <v>5</v>
      </c>
      <c r="B8439" t="s">
        <v>20</v>
      </c>
      <c r="C8439">
        <v>200</v>
      </c>
      <c r="D8439">
        <v>559946786485800</v>
      </c>
      <c r="E8439">
        <v>559946787824100</v>
      </c>
      <c r="F8439">
        <f t="shared" si="131"/>
        <v>1.3383</v>
      </c>
    </row>
    <row r="8440" spans="1:6" hidden="1" x14ac:dyDescent="0.3">
      <c r="A8440" t="s">
        <v>5</v>
      </c>
      <c r="B8440" t="s">
        <v>21</v>
      </c>
      <c r="C8440">
        <v>200</v>
      </c>
      <c r="D8440">
        <v>559946790385799</v>
      </c>
      <c r="E8440">
        <v>559946791744500</v>
      </c>
      <c r="F8440">
        <f t="shared" si="131"/>
        <v>1.3587009999999999</v>
      </c>
    </row>
    <row r="8441" spans="1:6" x14ac:dyDescent="0.3">
      <c r="A8441" t="s">
        <v>5</v>
      </c>
      <c r="B8441" t="s">
        <v>32</v>
      </c>
      <c r="C8441">
        <v>200</v>
      </c>
      <c r="D8441">
        <v>559946793298800</v>
      </c>
      <c r="E8441">
        <v>559946799364700</v>
      </c>
      <c r="F8441">
        <f t="shared" si="131"/>
        <v>6.0659000000000001</v>
      </c>
    </row>
    <row r="8442" spans="1:6" hidden="1" x14ac:dyDescent="0.3">
      <c r="A8442" t="s">
        <v>5</v>
      </c>
      <c r="B8442" t="s">
        <v>8</v>
      </c>
      <c r="C8442">
        <v>200</v>
      </c>
      <c r="D8442">
        <v>559946957544900</v>
      </c>
      <c r="E8442">
        <v>559946958796200</v>
      </c>
      <c r="F8442">
        <f t="shared" si="131"/>
        <v>1.2513000000000001</v>
      </c>
    </row>
    <row r="8443" spans="1:6" hidden="1" x14ac:dyDescent="0.3">
      <c r="A8443" t="s">
        <v>5</v>
      </c>
      <c r="B8443" t="s">
        <v>9</v>
      </c>
      <c r="C8443">
        <v>200</v>
      </c>
      <c r="D8443">
        <v>559946960718599</v>
      </c>
      <c r="E8443">
        <v>559946961841100</v>
      </c>
      <c r="F8443">
        <f t="shared" si="131"/>
        <v>1.122501</v>
      </c>
    </row>
    <row r="8444" spans="1:6" hidden="1" x14ac:dyDescent="0.3">
      <c r="A8444" t="s">
        <v>5</v>
      </c>
      <c r="B8444" t="s">
        <v>10</v>
      </c>
      <c r="C8444">
        <v>200</v>
      </c>
      <c r="D8444">
        <v>559946963736400</v>
      </c>
      <c r="E8444">
        <v>559946964998999</v>
      </c>
      <c r="F8444">
        <f t="shared" si="131"/>
        <v>1.262599</v>
      </c>
    </row>
    <row r="8445" spans="1:6" hidden="1" x14ac:dyDescent="0.3">
      <c r="A8445" t="s">
        <v>5</v>
      </c>
      <c r="B8445" t="s">
        <v>11</v>
      </c>
      <c r="C8445">
        <v>200</v>
      </c>
      <c r="D8445">
        <v>559946966406900</v>
      </c>
      <c r="E8445">
        <v>559946967564200</v>
      </c>
      <c r="F8445">
        <f t="shared" si="131"/>
        <v>1.1573</v>
      </c>
    </row>
    <row r="8446" spans="1:6" hidden="1" x14ac:dyDescent="0.3">
      <c r="A8446" t="s">
        <v>5</v>
      </c>
      <c r="B8446" t="s">
        <v>12</v>
      </c>
      <c r="C8446">
        <v>200</v>
      </c>
      <c r="D8446">
        <v>559946969364900</v>
      </c>
      <c r="E8446">
        <v>559946970436700</v>
      </c>
      <c r="F8446">
        <f t="shared" si="131"/>
        <v>1.0718000000000001</v>
      </c>
    </row>
    <row r="8447" spans="1:6" hidden="1" x14ac:dyDescent="0.3">
      <c r="A8447" t="s">
        <v>5</v>
      </c>
      <c r="B8447" t="s">
        <v>13</v>
      </c>
      <c r="C8447">
        <v>200</v>
      </c>
      <c r="D8447">
        <v>559946972123099</v>
      </c>
      <c r="E8447">
        <v>559946973389400</v>
      </c>
      <c r="F8447">
        <f t="shared" si="131"/>
        <v>1.2663009999999999</v>
      </c>
    </row>
    <row r="8448" spans="1:6" hidden="1" x14ac:dyDescent="0.3">
      <c r="A8448" t="s">
        <v>5</v>
      </c>
      <c r="B8448" t="s">
        <v>14</v>
      </c>
      <c r="C8448">
        <v>200</v>
      </c>
      <c r="D8448">
        <v>559946975087399</v>
      </c>
      <c r="E8448">
        <v>559946976592100</v>
      </c>
      <c r="F8448">
        <f t="shared" si="131"/>
        <v>1.5047010000000001</v>
      </c>
    </row>
    <row r="8449" spans="1:6" hidden="1" x14ac:dyDescent="0.3">
      <c r="A8449" t="s">
        <v>5</v>
      </c>
      <c r="B8449" t="s">
        <v>15</v>
      </c>
      <c r="C8449">
        <v>200</v>
      </c>
      <c r="D8449">
        <v>559946978464400</v>
      </c>
      <c r="E8449">
        <v>559946979552799</v>
      </c>
      <c r="F8449">
        <f t="shared" si="131"/>
        <v>1.0883989999999999</v>
      </c>
    </row>
    <row r="8450" spans="1:6" hidden="1" x14ac:dyDescent="0.3">
      <c r="A8450" t="s">
        <v>5</v>
      </c>
      <c r="B8450" t="s">
        <v>16</v>
      </c>
      <c r="C8450">
        <v>200</v>
      </c>
      <c r="D8450">
        <v>559946981240200</v>
      </c>
      <c r="E8450">
        <v>559946982344500</v>
      </c>
      <c r="F8450">
        <f t="shared" ref="F8450:F8513" si="132">(E8450 - D8450) / 1000000</f>
        <v>1.1043000000000001</v>
      </c>
    </row>
    <row r="8451" spans="1:6" hidden="1" x14ac:dyDescent="0.3">
      <c r="A8451" t="s">
        <v>5</v>
      </c>
      <c r="B8451" t="s">
        <v>17</v>
      </c>
      <c r="C8451">
        <v>200</v>
      </c>
      <c r="D8451">
        <v>559946984246899</v>
      </c>
      <c r="E8451">
        <v>559946985356100</v>
      </c>
      <c r="F8451">
        <f t="shared" si="132"/>
        <v>1.1092010000000001</v>
      </c>
    </row>
    <row r="8452" spans="1:6" hidden="1" x14ac:dyDescent="0.3">
      <c r="A8452" t="s">
        <v>5</v>
      </c>
      <c r="B8452" t="s">
        <v>18</v>
      </c>
      <c r="C8452">
        <v>200</v>
      </c>
      <c r="D8452">
        <v>559946987557900</v>
      </c>
      <c r="E8452">
        <v>559946988602999</v>
      </c>
      <c r="F8452">
        <f t="shared" si="132"/>
        <v>1.045099</v>
      </c>
    </row>
    <row r="8453" spans="1:6" hidden="1" x14ac:dyDescent="0.3">
      <c r="A8453" t="s">
        <v>5</v>
      </c>
      <c r="B8453" t="s">
        <v>19</v>
      </c>
      <c r="C8453">
        <v>200</v>
      </c>
      <c r="D8453">
        <v>559946990282400</v>
      </c>
      <c r="E8453">
        <v>559946991534300</v>
      </c>
      <c r="F8453">
        <f t="shared" si="132"/>
        <v>1.2519</v>
      </c>
    </row>
    <row r="8454" spans="1:6" hidden="1" x14ac:dyDescent="0.3">
      <c r="A8454" t="s">
        <v>5</v>
      </c>
      <c r="B8454" t="s">
        <v>20</v>
      </c>
      <c r="C8454">
        <v>200</v>
      </c>
      <c r="D8454">
        <v>559946992964700</v>
      </c>
      <c r="E8454">
        <v>559946994333400</v>
      </c>
      <c r="F8454">
        <f t="shared" si="132"/>
        <v>1.3687</v>
      </c>
    </row>
    <row r="8455" spans="1:6" hidden="1" x14ac:dyDescent="0.3">
      <c r="A8455" t="s">
        <v>5</v>
      </c>
      <c r="B8455" t="s">
        <v>21</v>
      </c>
      <c r="C8455">
        <v>200</v>
      </c>
      <c r="D8455">
        <v>559946997032400</v>
      </c>
      <c r="E8455">
        <v>559946998373399</v>
      </c>
      <c r="F8455">
        <f t="shared" si="132"/>
        <v>1.3409990000000001</v>
      </c>
    </row>
    <row r="8456" spans="1:6" hidden="1" x14ac:dyDescent="0.3">
      <c r="A8456" t="s">
        <v>5</v>
      </c>
      <c r="B8456" t="s">
        <v>28</v>
      </c>
      <c r="C8456">
        <v>200</v>
      </c>
      <c r="D8456">
        <v>559947000498999</v>
      </c>
      <c r="E8456">
        <v>559947001532500</v>
      </c>
      <c r="F8456">
        <f t="shared" si="132"/>
        <v>1.033501</v>
      </c>
    </row>
    <row r="8457" spans="1:6" x14ac:dyDescent="0.3">
      <c r="A8457" t="s">
        <v>5</v>
      </c>
      <c r="B8457" t="s">
        <v>35</v>
      </c>
      <c r="C8457">
        <v>200</v>
      </c>
      <c r="D8457">
        <v>559947004028899</v>
      </c>
      <c r="E8457">
        <v>559947016310900</v>
      </c>
      <c r="F8457">
        <f t="shared" si="132"/>
        <v>12.282000999999999</v>
      </c>
    </row>
    <row r="8458" spans="1:6" hidden="1" x14ac:dyDescent="0.3">
      <c r="A8458" t="s">
        <v>5</v>
      </c>
      <c r="B8458" t="s">
        <v>8</v>
      </c>
      <c r="C8458">
        <v>200</v>
      </c>
      <c r="D8458">
        <v>559947365708900</v>
      </c>
      <c r="E8458">
        <v>559947367041900</v>
      </c>
      <c r="F8458">
        <f t="shared" si="132"/>
        <v>1.333</v>
      </c>
    </row>
    <row r="8459" spans="1:6" hidden="1" x14ac:dyDescent="0.3">
      <c r="A8459" t="s">
        <v>5</v>
      </c>
      <c r="B8459" t="s">
        <v>9</v>
      </c>
      <c r="C8459">
        <v>200</v>
      </c>
      <c r="D8459">
        <v>559947368997900</v>
      </c>
      <c r="E8459">
        <v>559947370188800</v>
      </c>
      <c r="F8459">
        <f t="shared" si="132"/>
        <v>1.1909000000000001</v>
      </c>
    </row>
    <row r="8460" spans="1:6" hidden="1" x14ac:dyDescent="0.3">
      <c r="A8460" t="s">
        <v>5</v>
      </c>
      <c r="B8460" t="s">
        <v>10</v>
      </c>
      <c r="C8460">
        <v>200</v>
      </c>
      <c r="D8460">
        <v>559947372457599</v>
      </c>
      <c r="E8460">
        <v>559947374195800</v>
      </c>
      <c r="F8460">
        <f t="shared" si="132"/>
        <v>1.7382010000000001</v>
      </c>
    </row>
    <row r="8461" spans="1:6" hidden="1" x14ac:dyDescent="0.3">
      <c r="A8461" t="s">
        <v>5</v>
      </c>
      <c r="B8461" t="s">
        <v>11</v>
      </c>
      <c r="C8461">
        <v>200</v>
      </c>
      <c r="D8461">
        <v>559947376015500</v>
      </c>
      <c r="E8461">
        <v>559947377282100</v>
      </c>
      <c r="F8461">
        <f t="shared" si="132"/>
        <v>1.2665999999999999</v>
      </c>
    </row>
    <row r="8462" spans="1:6" hidden="1" x14ac:dyDescent="0.3">
      <c r="A8462" t="s">
        <v>5</v>
      </c>
      <c r="B8462" t="s">
        <v>12</v>
      </c>
      <c r="C8462">
        <v>200</v>
      </c>
      <c r="D8462">
        <v>559947379031999</v>
      </c>
      <c r="E8462">
        <v>559947380200600</v>
      </c>
      <c r="F8462">
        <f t="shared" si="132"/>
        <v>1.168601</v>
      </c>
    </row>
    <row r="8463" spans="1:6" hidden="1" x14ac:dyDescent="0.3">
      <c r="A8463" t="s">
        <v>5</v>
      </c>
      <c r="B8463" t="s">
        <v>13</v>
      </c>
      <c r="C8463">
        <v>200</v>
      </c>
      <c r="D8463">
        <v>559947381672500</v>
      </c>
      <c r="E8463">
        <v>559947383117400</v>
      </c>
      <c r="F8463">
        <f t="shared" si="132"/>
        <v>1.4449000000000001</v>
      </c>
    </row>
    <row r="8464" spans="1:6" hidden="1" x14ac:dyDescent="0.3">
      <c r="A8464" t="s">
        <v>5</v>
      </c>
      <c r="B8464" t="s">
        <v>14</v>
      </c>
      <c r="C8464">
        <v>200</v>
      </c>
      <c r="D8464">
        <v>559947384998800</v>
      </c>
      <c r="E8464">
        <v>559947386186899</v>
      </c>
      <c r="F8464">
        <f t="shared" si="132"/>
        <v>1.188099</v>
      </c>
    </row>
    <row r="8465" spans="1:6" hidden="1" x14ac:dyDescent="0.3">
      <c r="A8465" t="s">
        <v>5</v>
      </c>
      <c r="B8465" t="s">
        <v>15</v>
      </c>
      <c r="C8465">
        <v>200</v>
      </c>
      <c r="D8465">
        <v>559947388279099</v>
      </c>
      <c r="E8465">
        <v>559947389449800</v>
      </c>
      <c r="F8465">
        <f t="shared" si="132"/>
        <v>1.170701</v>
      </c>
    </row>
    <row r="8466" spans="1:6" hidden="1" x14ac:dyDescent="0.3">
      <c r="A8466" t="s">
        <v>5</v>
      </c>
      <c r="B8466" t="s">
        <v>16</v>
      </c>
      <c r="C8466">
        <v>200</v>
      </c>
      <c r="D8466">
        <v>559947391056900</v>
      </c>
      <c r="E8466">
        <v>559947392184200</v>
      </c>
      <c r="F8466">
        <f t="shared" si="132"/>
        <v>1.1273</v>
      </c>
    </row>
    <row r="8467" spans="1:6" hidden="1" x14ac:dyDescent="0.3">
      <c r="A8467" t="s">
        <v>5</v>
      </c>
      <c r="B8467" t="s">
        <v>17</v>
      </c>
      <c r="C8467">
        <v>200</v>
      </c>
      <c r="D8467">
        <v>559947394039100</v>
      </c>
      <c r="E8467">
        <v>559947395193000</v>
      </c>
      <c r="F8467">
        <f t="shared" si="132"/>
        <v>1.1538999999999999</v>
      </c>
    </row>
    <row r="8468" spans="1:6" hidden="1" x14ac:dyDescent="0.3">
      <c r="A8468" t="s">
        <v>5</v>
      </c>
      <c r="B8468" t="s">
        <v>18</v>
      </c>
      <c r="C8468">
        <v>200</v>
      </c>
      <c r="D8468">
        <v>559947397853300</v>
      </c>
      <c r="E8468">
        <v>559947399166099</v>
      </c>
      <c r="F8468">
        <f t="shared" si="132"/>
        <v>1.312799</v>
      </c>
    </row>
    <row r="8469" spans="1:6" hidden="1" x14ac:dyDescent="0.3">
      <c r="A8469" t="s">
        <v>5</v>
      </c>
      <c r="B8469" t="s">
        <v>19</v>
      </c>
      <c r="C8469">
        <v>200</v>
      </c>
      <c r="D8469">
        <v>559947400770799</v>
      </c>
      <c r="E8469">
        <v>559947401819400</v>
      </c>
      <c r="F8469">
        <f t="shared" si="132"/>
        <v>1.0486009999999999</v>
      </c>
    </row>
    <row r="8470" spans="1:6" hidden="1" x14ac:dyDescent="0.3">
      <c r="A8470" t="s">
        <v>5</v>
      </c>
      <c r="B8470" t="s">
        <v>20</v>
      </c>
      <c r="C8470">
        <v>200</v>
      </c>
      <c r="D8470">
        <v>559947403405500</v>
      </c>
      <c r="E8470">
        <v>559947404872400</v>
      </c>
      <c r="F8470">
        <f t="shared" si="132"/>
        <v>1.4669000000000001</v>
      </c>
    </row>
    <row r="8471" spans="1:6" hidden="1" x14ac:dyDescent="0.3">
      <c r="A8471" t="s">
        <v>5</v>
      </c>
      <c r="B8471" t="s">
        <v>21</v>
      </c>
      <c r="C8471">
        <v>200</v>
      </c>
      <c r="D8471">
        <v>559947407912900</v>
      </c>
      <c r="E8471">
        <v>559947409433400</v>
      </c>
      <c r="F8471">
        <f t="shared" si="132"/>
        <v>1.5205</v>
      </c>
    </row>
    <row r="8472" spans="1:6" x14ac:dyDescent="0.3">
      <c r="A8472" t="s">
        <v>26</v>
      </c>
      <c r="B8472" t="s">
        <v>41</v>
      </c>
      <c r="C8472">
        <v>200</v>
      </c>
      <c r="D8472">
        <v>559947411376600</v>
      </c>
      <c r="E8472">
        <v>559947437378500</v>
      </c>
      <c r="F8472">
        <f t="shared" si="132"/>
        <v>26.001899999999999</v>
      </c>
    </row>
    <row r="8473" spans="1:6" hidden="1" x14ac:dyDescent="0.3">
      <c r="A8473" t="s">
        <v>5</v>
      </c>
      <c r="B8473" t="s">
        <v>8</v>
      </c>
      <c r="C8473">
        <v>200</v>
      </c>
      <c r="D8473">
        <v>559947493040200</v>
      </c>
      <c r="E8473">
        <v>559947494133000</v>
      </c>
      <c r="F8473">
        <f t="shared" si="132"/>
        <v>1.0928</v>
      </c>
    </row>
    <row r="8474" spans="1:6" hidden="1" x14ac:dyDescent="0.3">
      <c r="A8474" t="s">
        <v>5</v>
      </c>
      <c r="B8474" t="s">
        <v>9</v>
      </c>
      <c r="C8474">
        <v>200</v>
      </c>
      <c r="D8474">
        <v>559947495996800</v>
      </c>
      <c r="E8474">
        <v>559947497320099</v>
      </c>
      <c r="F8474">
        <f t="shared" si="132"/>
        <v>1.323299</v>
      </c>
    </row>
    <row r="8475" spans="1:6" hidden="1" x14ac:dyDescent="0.3">
      <c r="A8475" t="s">
        <v>5</v>
      </c>
      <c r="B8475" t="s">
        <v>10</v>
      </c>
      <c r="C8475">
        <v>200</v>
      </c>
      <c r="D8475">
        <v>559947498954999</v>
      </c>
      <c r="E8475">
        <v>559947500018700</v>
      </c>
      <c r="F8475">
        <f t="shared" si="132"/>
        <v>1.063701</v>
      </c>
    </row>
    <row r="8476" spans="1:6" hidden="1" x14ac:dyDescent="0.3">
      <c r="A8476" t="s">
        <v>5</v>
      </c>
      <c r="B8476" t="s">
        <v>11</v>
      </c>
      <c r="C8476">
        <v>200</v>
      </c>
      <c r="D8476">
        <v>559947501497100</v>
      </c>
      <c r="E8476">
        <v>559947502582400</v>
      </c>
      <c r="F8476">
        <f t="shared" si="132"/>
        <v>1.0852999999999999</v>
      </c>
    </row>
    <row r="8477" spans="1:6" hidden="1" x14ac:dyDescent="0.3">
      <c r="A8477" t="s">
        <v>5</v>
      </c>
      <c r="B8477" t="s">
        <v>12</v>
      </c>
      <c r="C8477">
        <v>200</v>
      </c>
      <c r="D8477">
        <v>559947504338900</v>
      </c>
      <c r="E8477">
        <v>559947505661900</v>
      </c>
      <c r="F8477">
        <f t="shared" si="132"/>
        <v>1.323</v>
      </c>
    </row>
    <row r="8478" spans="1:6" hidden="1" x14ac:dyDescent="0.3">
      <c r="A8478" t="s">
        <v>5</v>
      </c>
      <c r="B8478" t="s">
        <v>13</v>
      </c>
      <c r="C8478">
        <v>200</v>
      </c>
      <c r="D8478">
        <v>559947507191300</v>
      </c>
      <c r="E8478">
        <v>559947508309200</v>
      </c>
      <c r="F8478">
        <f t="shared" si="132"/>
        <v>1.1178999999999999</v>
      </c>
    </row>
    <row r="8479" spans="1:6" hidden="1" x14ac:dyDescent="0.3">
      <c r="A8479" t="s">
        <v>5</v>
      </c>
      <c r="B8479" t="s">
        <v>14</v>
      </c>
      <c r="C8479">
        <v>200</v>
      </c>
      <c r="D8479">
        <v>559947510003400</v>
      </c>
      <c r="E8479">
        <v>559947511208300</v>
      </c>
      <c r="F8479">
        <f t="shared" si="132"/>
        <v>1.2049000000000001</v>
      </c>
    </row>
    <row r="8480" spans="1:6" hidden="1" x14ac:dyDescent="0.3">
      <c r="A8480" t="s">
        <v>5</v>
      </c>
      <c r="B8480" t="s">
        <v>15</v>
      </c>
      <c r="C8480">
        <v>200</v>
      </c>
      <c r="D8480">
        <v>559947513943500</v>
      </c>
      <c r="E8480">
        <v>559947515049400</v>
      </c>
      <c r="F8480">
        <f t="shared" si="132"/>
        <v>1.1059000000000001</v>
      </c>
    </row>
    <row r="8481" spans="1:6" hidden="1" x14ac:dyDescent="0.3">
      <c r="A8481" t="s">
        <v>5</v>
      </c>
      <c r="B8481" t="s">
        <v>16</v>
      </c>
      <c r="C8481">
        <v>200</v>
      </c>
      <c r="D8481">
        <v>559947516781899</v>
      </c>
      <c r="E8481">
        <v>559947517903000</v>
      </c>
      <c r="F8481">
        <f t="shared" si="132"/>
        <v>1.1211009999999999</v>
      </c>
    </row>
    <row r="8482" spans="1:6" hidden="1" x14ac:dyDescent="0.3">
      <c r="A8482" t="s">
        <v>5</v>
      </c>
      <c r="B8482" t="s">
        <v>17</v>
      </c>
      <c r="C8482">
        <v>200</v>
      </c>
      <c r="D8482">
        <v>559947520223000</v>
      </c>
      <c r="E8482">
        <v>559947521389700</v>
      </c>
      <c r="F8482">
        <f t="shared" si="132"/>
        <v>1.1667000000000001</v>
      </c>
    </row>
    <row r="8483" spans="1:6" hidden="1" x14ac:dyDescent="0.3">
      <c r="A8483" t="s">
        <v>5</v>
      </c>
      <c r="B8483" t="s">
        <v>18</v>
      </c>
      <c r="C8483">
        <v>200</v>
      </c>
      <c r="D8483">
        <v>559947523728700</v>
      </c>
      <c r="E8483">
        <v>559947524816700</v>
      </c>
      <c r="F8483">
        <f t="shared" si="132"/>
        <v>1.0880000000000001</v>
      </c>
    </row>
    <row r="8484" spans="1:6" hidden="1" x14ac:dyDescent="0.3">
      <c r="A8484" t="s">
        <v>5</v>
      </c>
      <c r="B8484" t="s">
        <v>19</v>
      </c>
      <c r="C8484">
        <v>200</v>
      </c>
      <c r="D8484">
        <v>559947526620500</v>
      </c>
      <c r="E8484">
        <v>559947527885100</v>
      </c>
      <c r="F8484">
        <f t="shared" si="132"/>
        <v>1.2645999999999999</v>
      </c>
    </row>
    <row r="8485" spans="1:6" hidden="1" x14ac:dyDescent="0.3">
      <c r="A8485" t="s">
        <v>5</v>
      </c>
      <c r="B8485" t="s">
        <v>20</v>
      </c>
      <c r="C8485">
        <v>200</v>
      </c>
      <c r="D8485">
        <v>559947529711700</v>
      </c>
      <c r="E8485">
        <v>559947531156700</v>
      </c>
      <c r="F8485">
        <f t="shared" si="132"/>
        <v>1.4450000000000001</v>
      </c>
    </row>
    <row r="8486" spans="1:6" x14ac:dyDescent="0.3">
      <c r="A8486" t="s">
        <v>5</v>
      </c>
      <c r="B8486" t="s">
        <v>32</v>
      </c>
      <c r="C8486">
        <v>200</v>
      </c>
      <c r="D8486">
        <v>559947533697400</v>
      </c>
      <c r="E8486">
        <v>559947540618300</v>
      </c>
      <c r="F8486">
        <f t="shared" si="132"/>
        <v>6.9208999999999996</v>
      </c>
    </row>
    <row r="8487" spans="1:6" hidden="1" x14ac:dyDescent="0.3">
      <c r="A8487" t="s">
        <v>5</v>
      </c>
      <c r="B8487" t="s">
        <v>8</v>
      </c>
      <c r="C8487">
        <v>200</v>
      </c>
      <c r="D8487">
        <v>559947676797000</v>
      </c>
      <c r="E8487">
        <v>559947678187300</v>
      </c>
      <c r="F8487">
        <f t="shared" si="132"/>
        <v>1.3903000000000001</v>
      </c>
    </row>
    <row r="8488" spans="1:6" hidden="1" x14ac:dyDescent="0.3">
      <c r="A8488" t="s">
        <v>5</v>
      </c>
      <c r="B8488" t="s">
        <v>9</v>
      </c>
      <c r="C8488">
        <v>200</v>
      </c>
      <c r="D8488">
        <v>559947679702700</v>
      </c>
      <c r="E8488">
        <v>559947681132100</v>
      </c>
      <c r="F8488">
        <f t="shared" si="132"/>
        <v>1.4294</v>
      </c>
    </row>
    <row r="8489" spans="1:6" hidden="1" x14ac:dyDescent="0.3">
      <c r="A8489" t="s">
        <v>5</v>
      </c>
      <c r="B8489" t="s">
        <v>10</v>
      </c>
      <c r="C8489">
        <v>200</v>
      </c>
      <c r="D8489">
        <v>559947683539800</v>
      </c>
      <c r="E8489">
        <v>559947684892100</v>
      </c>
      <c r="F8489">
        <f t="shared" si="132"/>
        <v>1.3523000000000001</v>
      </c>
    </row>
    <row r="8490" spans="1:6" hidden="1" x14ac:dyDescent="0.3">
      <c r="A8490" t="s">
        <v>5</v>
      </c>
      <c r="B8490" t="s">
        <v>11</v>
      </c>
      <c r="C8490">
        <v>200</v>
      </c>
      <c r="D8490">
        <v>559947686471099</v>
      </c>
      <c r="E8490">
        <v>559947687553300</v>
      </c>
      <c r="F8490">
        <f t="shared" si="132"/>
        <v>1.082201</v>
      </c>
    </row>
    <row r="8491" spans="1:6" hidden="1" x14ac:dyDescent="0.3">
      <c r="A8491" t="s">
        <v>5</v>
      </c>
      <c r="B8491" t="s">
        <v>12</v>
      </c>
      <c r="C8491">
        <v>200</v>
      </c>
      <c r="D8491">
        <v>559947689275800</v>
      </c>
      <c r="E8491">
        <v>559947690322099</v>
      </c>
      <c r="F8491">
        <f t="shared" si="132"/>
        <v>1.0462990000000001</v>
      </c>
    </row>
    <row r="8492" spans="1:6" hidden="1" x14ac:dyDescent="0.3">
      <c r="A8492" t="s">
        <v>5</v>
      </c>
      <c r="B8492" t="s">
        <v>13</v>
      </c>
      <c r="C8492">
        <v>200</v>
      </c>
      <c r="D8492">
        <v>559947691956699</v>
      </c>
      <c r="E8492">
        <v>559947693014399</v>
      </c>
      <c r="F8492">
        <f t="shared" si="132"/>
        <v>1.0577000000000001</v>
      </c>
    </row>
    <row r="8493" spans="1:6" hidden="1" x14ac:dyDescent="0.3">
      <c r="A8493" t="s">
        <v>5</v>
      </c>
      <c r="B8493" t="s">
        <v>14</v>
      </c>
      <c r="C8493">
        <v>200</v>
      </c>
      <c r="D8493">
        <v>559947694667100</v>
      </c>
      <c r="E8493">
        <v>559947696005700</v>
      </c>
      <c r="F8493">
        <f t="shared" si="132"/>
        <v>1.3386</v>
      </c>
    </row>
    <row r="8494" spans="1:6" hidden="1" x14ac:dyDescent="0.3">
      <c r="A8494" t="s">
        <v>5</v>
      </c>
      <c r="B8494" t="s">
        <v>15</v>
      </c>
      <c r="C8494">
        <v>200</v>
      </c>
      <c r="D8494">
        <v>559947698321000</v>
      </c>
      <c r="E8494">
        <v>559947699388599</v>
      </c>
      <c r="F8494">
        <f t="shared" si="132"/>
        <v>1.067599</v>
      </c>
    </row>
    <row r="8495" spans="1:6" hidden="1" x14ac:dyDescent="0.3">
      <c r="A8495" t="s">
        <v>5</v>
      </c>
      <c r="B8495" t="s">
        <v>16</v>
      </c>
      <c r="C8495">
        <v>200</v>
      </c>
      <c r="D8495">
        <v>559947701015900</v>
      </c>
      <c r="E8495">
        <v>559947702114100</v>
      </c>
      <c r="F8495">
        <f t="shared" si="132"/>
        <v>1.0982000000000001</v>
      </c>
    </row>
    <row r="8496" spans="1:6" hidden="1" x14ac:dyDescent="0.3">
      <c r="A8496" t="s">
        <v>5</v>
      </c>
      <c r="B8496" t="s">
        <v>17</v>
      </c>
      <c r="C8496">
        <v>200</v>
      </c>
      <c r="D8496">
        <v>559947704349700</v>
      </c>
      <c r="E8496">
        <v>559947705576500</v>
      </c>
      <c r="F8496">
        <f t="shared" si="132"/>
        <v>1.2267999999999999</v>
      </c>
    </row>
    <row r="8497" spans="1:6" hidden="1" x14ac:dyDescent="0.3">
      <c r="A8497" t="s">
        <v>5</v>
      </c>
      <c r="B8497" t="s">
        <v>18</v>
      </c>
      <c r="C8497">
        <v>200</v>
      </c>
      <c r="D8497">
        <v>559947707955500</v>
      </c>
      <c r="E8497">
        <v>559947709086700</v>
      </c>
      <c r="F8497">
        <f t="shared" si="132"/>
        <v>1.1312</v>
      </c>
    </row>
    <row r="8498" spans="1:6" hidden="1" x14ac:dyDescent="0.3">
      <c r="A8498" t="s">
        <v>5</v>
      </c>
      <c r="B8498" t="s">
        <v>19</v>
      </c>
      <c r="C8498">
        <v>200</v>
      </c>
      <c r="D8498">
        <v>559947710820200</v>
      </c>
      <c r="E8498">
        <v>559947711871000</v>
      </c>
      <c r="F8498">
        <f t="shared" si="132"/>
        <v>1.0508</v>
      </c>
    </row>
    <row r="8499" spans="1:6" hidden="1" x14ac:dyDescent="0.3">
      <c r="A8499" t="s">
        <v>5</v>
      </c>
      <c r="B8499" t="s">
        <v>20</v>
      </c>
      <c r="C8499">
        <v>200</v>
      </c>
      <c r="D8499">
        <v>559947713434700</v>
      </c>
      <c r="E8499">
        <v>559947714799399</v>
      </c>
      <c r="F8499">
        <f t="shared" si="132"/>
        <v>1.3646990000000001</v>
      </c>
    </row>
    <row r="8500" spans="1:6" hidden="1" x14ac:dyDescent="0.3">
      <c r="A8500" t="s">
        <v>5</v>
      </c>
      <c r="B8500" t="s">
        <v>21</v>
      </c>
      <c r="C8500">
        <v>200</v>
      </c>
      <c r="D8500">
        <v>559947717445399</v>
      </c>
      <c r="E8500">
        <v>559947718862500</v>
      </c>
      <c r="F8500">
        <f t="shared" si="132"/>
        <v>1.4171009999999999</v>
      </c>
    </row>
    <row r="8501" spans="1:6" hidden="1" x14ac:dyDescent="0.3">
      <c r="A8501" t="s">
        <v>5</v>
      </c>
      <c r="B8501" t="s">
        <v>28</v>
      </c>
      <c r="C8501">
        <v>200</v>
      </c>
      <c r="D8501">
        <v>559947721171600</v>
      </c>
      <c r="E8501">
        <v>559947722222600</v>
      </c>
      <c r="F8501">
        <f t="shared" si="132"/>
        <v>1.0509999999999999</v>
      </c>
    </row>
    <row r="8502" spans="1:6" x14ac:dyDescent="0.3">
      <c r="A8502" t="s">
        <v>5</v>
      </c>
      <c r="B8502" t="s">
        <v>35</v>
      </c>
      <c r="C8502">
        <v>200</v>
      </c>
      <c r="D8502">
        <v>559947724882200</v>
      </c>
      <c r="E8502">
        <v>559947737434300</v>
      </c>
      <c r="F8502">
        <f t="shared" si="132"/>
        <v>12.552099999999999</v>
      </c>
    </row>
    <row r="8503" spans="1:6" hidden="1" x14ac:dyDescent="0.3">
      <c r="A8503" t="s">
        <v>5</v>
      </c>
      <c r="B8503" t="s">
        <v>8</v>
      </c>
      <c r="C8503">
        <v>200</v>
      </c>
      <c r="D8503">
        <v>559948149689500</v>
      </c>
      <c r="E8503">
        <v>559948150976600</v>
      </c>
      <c r="F8503">
        <f t="shared" si="132"/>
        <v>1.2870999999999999</v>
      </c>
    </row>
    <row r="8504" spans="1:6" hidden="1" x14ac:dyDescent="0.3">
      <c r="A8504" t="s">
        <v>5</v>
      </c>
      <c r="B8504" t="s">
        <v>9</v>
      </c>
      <c r="C8504">
        <v>200</v>
      </c>
      <c r="D8504">
        <v>559948152723300</v>
      </c>
      <c r="E8504">
        <v>559948153881000</v>
      </c>
      <c r="F8504">
        <f t="shared" si="132"/>
        <v>1.1577</v>
      </c>
    </row>
    <row r="8505" spans="1:6" hidden="1" x14ac:dyDescent="0.3">
      <c r="A8505" t="s">
        <v>5</v>
      </c>
      <c r="B8505" t="s">
        <v>10</v>
      </c>
      <c r="C8505">
        <v>200</v>
      </c>
      <c r="D8505">
        <v>559948155878499</v>
      </c>
      <c r="E8505">
        <v>559948157136200</v>
      </c>
      <c r="F8505">
        <f t="shared" si="132"/>
        <v>1.257701</v>
      </c>
    </row>
    <row r="8506" spans="1:6" hidden="1" x14ac:dyDescent="0.3">
      <c r="A8506" t="s">
        <v>5</v>
      </c>
      <c r="B8506" t="s">
        <v>11</v>
      </c>
      <c r="C8506">
        <v>200</v>
      </c>
      <c r="D8506">
        <v>559948158737599</v>
      </c>
      <c r="E8506">
        <v>559948159905900</v>
      </c>
      <c r="F8506">
        <f t="shared" si="132"/>
        <v>1.168301</v>
      </c>
    </row>
    <row r="8507" spans="1:6" hidden="1" x14ac:dyDescent="0.3">
      <c r="A8507" t="s">
        <v>5</v>
      </c>
      <c r="B8507" t="s">
        <v>12</v>
      </c>
      <c r="C8507">
        <v>200</v>
      </c>
      <c r="D8507">
        <v>559948161503099</v>
      </c>
      <c r="E8507">
        <v>559948162702600</v>
      </c>
      <c r="F8507">
        <f t="shared" si="132"/>
        <v>1.1995009999999999</v>
      </c>
    </row>
    <row r="8508" spans="1:6" hidden="1" x14ac:dyDescent="0.3">
      <c r="A8508" t="s">
        <v>5</v>
      </c>
      <c r="B8508" t="s">
        <v>13</v>
      </c>
      <c r="C8508">
        <v>200</v>
      </c>
      <c r="D8508">
        <v>559948164197500</v>
      </c>
      <c r="E8508">
        <v>559948165328000</v>
      </c>
      <c r="F8508">
        <f t="shared" si="132"/>
        <v>1.1305000000000001</v>
      </c>
    </row>
    <row r="8509" spans="1:6" hidden="1" x14ac:dyDescent="0.3">
      <c r="A8509" t="s">
        <v>5</v>
      </c>
      <c r="B8509" t="s">
        <v>14</v>
      </c>
      <c r="C8509">
        <v>200</v>
      </c>
      <c r="D8509">
        <v>559948166907700</v>
      </c>
      <c r="E8509">
        <v>559948168126300</v>
      </c>
      <c r="F8509">
        <f t="shared" si="132"/>
        <v>1.2185999999999999</v>
      </c>
    </row>
    <row r="8510" spans="1:6" hidden="1" x14ac:dyDescent="0.3">
      <c r="A8510" t="s">
        <v>5</v>
      </c>
      <c r="B8510" t="s">
        <v>15</v>
      </c>
      <c r="C8510">
        <v>200</v>
      </c>
      <c r="D8510">
        <v>559948170420200</v>
      </c>
      <c r="E8510">
        <v>559948171520900</v>
      </c>
      <c r="F8510">
        <f t="shared" si="132"/>
        <v>1.1007</v>
      </c>
    </row>
    <row r="8511" spans="1:6" hidden="1" x14ac:dyDescent="0.3">
      <c r="A8511" t="s">
        <v>5</v>
      </c>
      <c r="B8511" t="s">
        <v>16</v>
      </c>
      <c r="C8511">
        <v>200</v>
      </c>
      <c r="D8511">
        <v>559948173150800</v>
      </c>
      <c r="E8511">
        <v>559948174298899</v>
      </c>
      <c r="F8511">
        <f t="shared" si="132"/>
        <v>1.148099</v>
      </c>
    </row>
    <row r="8512" spans="1:6" hidden="1" x14ac:dyDescent="0.3">
      <c r="A8512" t="s">
        <v>5</v>
      </c>
      <c r="B8512" t="s">
        <v>17</v>
      </c>
      <c r="C8512">
        <v>200</v>
      </c>
      <c r="D8512">
        <v>559948176230800</v>
      </c>
      <c r="E8512">
        <v>559948177382200</v>
      </c>
      <c r="F8512">
        <f t="shared" si="132"/>
        <v>1.1514</v>
      </c>
    </row>
    <row r="8513" spans="1:6" hidden="1" x14ac:dyDescent="0.3">
      <c r="A8513" t="s">
        <v>5</v>
      </c>
      <c r="B8513" t="s">
        <v>18</v>
      </c>
      <c r="C8513">
        <v>200</v>
      </c>
      <c r="D8513">
        <v>559948179498399</v>
      </c>
      <c r="E8513">
        <v>559948180589400</v>
      </c>
      <c r="F8513">
        <f t="shared" si="132"/>
        <v>1.0910010000000001</v>
      </c>
    </row>
    <row r="8514" spans="1:6" hidden="1" x14ac:dyDescent="0.3">
      <c r="A8514" t="s">
        <v>5</v>
      </c>
      <c r="B8514" t="s">
        <v>19</v>
      </c>
      <c r="C8514">
        <v>200</v>
      </c>
      <c r="D8514">
        <v>559948182052799</v>
      </c>
      <c r="E8514">
        <v>559948183119400</v>
      </c>
      <c r="F8514">
        <f t="shared" ref="F8514:F8577" si="133">(E8514 - D8514) / 1000000</f>
        <v>1.0666009999999999</v>
      </c>
    </row>
    <row r="8515" spans="1:6" hidden="1" x14ac:dyDescent="0.3">
      <c r="A8515" t="s">
        <v>5</v>
      </c>
      <c r="B8515" t="s">
        <v>20</v>
      </c>
      <c r="C8515">
        <v>200</v>
      </c>
      <c r="D8515">
        <v>559948184820900</v>
      </c>
      <c r="E8515">
        <v>559948186312900</v>
      </c>
      <c r="F8515">
        <f t="shared" si="133"/>
        <v>1.492</v>
      </c>
    </row>
    <row r="8516" spans="1:6" hidden="1" x14ac:dyDescent="0.3">
      <c r="A8516" t="s">
        <v>5</v>
      </c>
      <c r="B8516" t="s">
        <v>21</v>
      </c>
      <c r="C8516">
        <v>200</v>
      </c>
      <c r="D8516">
        <v>559948189197000</v>
      </c>
      <c r="E8516">
        <v>559948190623100</v>
      </c>
      <c r="F8516">
        <f t="shared" si="133"/>
        <v>1.4260999999999999</v>
      </c>
    </row>
    <row r="8517" spans="1:6" x14ac:dyDescent="0.3">
      <c r="A8517" t="s">
        <v>26</v>
      </c>
      <c r="B8517" t="s">
        <v>41</v>
      </c>
      <c r="C8517">
        <v>500</v>
      </c>
      <c r="D8517">
        <v>559948192627900</v>
      </c>
      <c r="E8517">
        <v>559948210582800</v>
      </c>
      <c r="F8517">
        <f t="shared" si="133"/>
        <v>17.954899999999999</v>
      </c>
    </row>
    <row r="8518" spans="1:6" hidden="1" x14ac:dyDescent="0.3">
      <c r="A8518" t="s">
        <v>5</v>
      </c>
      <c r="B8518" t="s">
        <v>8</v>
      </c>
      <c r="C8518">
        <v>200</v>
      </c>
      <c r="D8518">
        <v>559948272149900</v>
      </c>
      <c r="E8518">
        <v>559948273280900</v>
      </c>
      <c r="F8518">
        <f t="shared" si="133"/>
        <v>1.131</v>
      </c>
    </row>
    <row r="8519" spans="1:6" hidden="1" x14ac:dyDescent="0.3">
      <c r="A8519" t="s">
        <v>5</v>
      </c>
      <c r="B8519" t="s">
        <v>9</v>
      </c>
      <c r="C8519">
        <v>200</v>
      </c>
      <c r="D8519">
        <v>559948275234799</v>
      </c>
      <c r="E8519">
        <v>559948276403000</v>
      </c>
      <c r="F8519">
        <f t="shared" si="133"/>
        <v>1.168201</v>
      </c>
    </row>
    <row r="8520" spans="1:6" hidden="1" x14ac:dyDescent="0.3">
      <c r="A8520" t="s">
        <v>5</v>
      </c>
      <c r="B8520" t="s">
        <v>10</v>
      </c>
      <c r="C8520">
        <v>200</v>
      </c>
      <c r="D8520">
        <v>559948278604600</v>
      </c>
      <c r="E8520">
        <v>559948279760399</v>
      </c>
      <c r="F8520">
        <f t="shared" si="133"/>
        <v>1.155799</v>
      </c>
    </row>
    <row r="8521" spans="1:6" hidden="1" x14ac:dyDescent="0.3">
      <c r="A8521" t="s">
        <v>5</v>
      </c>
      <c r="B8521" t="s">
        <v>11</v>
      </c>
      <c r="C8521">
        <v>200</v>
      </c>
      <c r="D8521">
        <v>559948281292200</v>
      </c>
      <c r="E8521">
        <v>559948282371000</v>
      </c>
      <c r="F8521">
        <f t="shared" si="133"/>
        <v>1.0788</v>
      </c>
    </row>
    <row r="8522" spans="1:6" hidden="1" x14ac:dyDescent="0.3">
      <c r="A8522" t="s">
        <v>5</v>
      </c>
      <c r="B8522" t="s">
        <v>12</v>
      </c>
      <c r="C8522">
        <v>200</v>
      </c>
      <c r="D8522">
        <v>559948284247200</v>
      </c>
      <c r="E8522">
        <v>559948285557700</v>
      </c>
      <c r="F8522">
        <f t="shared" si="133"/>
        <v>1.3105</v>
      </c>
    </row>
    <row r="8523" spans="1:6" hidden="1" x14ac:dyDescent="0.3">
      <c r="A8523" t="s">
        <v>5</v>
      </c>
      <c r="B8523" t="s">
        <v>13</v>
      </c>
      <c r="C8523">
        <v>200</v>
      </c>
      <c r="D8523">
        <v>559948287253299</v>
      </c>
      <c r="E8523">
        <v>559948288517200</v>
      </c>
      <c r="F8523">
        <f t="shared" si="133"/>
        <v>1.2639009999999999</v>
      </c>
    </row>
    <row r="8524" spans="1:6" hidden="1" x14ac:dyDescent="0.3">
      <c r="A8524" t="s">
        <v>5</v>
      </c>
      <c r="B8524" t="s">
        <v>14</v>
      </c>
      <c r="C8524">
        <v>200</v>
      </c>
      <c r="D8524">
        <v>559948290107200</v>
      </c>
      <c r="E8524">
        <v>559948291590100</v>
      </c>
      <c r="F8524">
        <f t="shared" si="133"/>
        <v>1.4829000000000001</v>
      </c>
    </row>
    <row r="8525" spans="1:6" hidden="1" x14ac:dyDescent="0.3">
      <c r="A8525" t="s">
        <v>5</v>
      </c>
      <c r="B8525" t="s">
        <v>15</v>
      </c>
      <c r="C8525">
        <v>200</v>
      </c>
      <c r="D8525">
        <v>559948294147999</v>
      </c>
      <c r="E8525">
        <v>559948295485300</v>
      </c>
      <c r="F8525">
        <f t="shared" si="133"/>
        <v>1.3373010000000001</v>
      </c>
    </row>
    <row r="8526" spans="1:6" hidden="1" x14ac:dyDescent="0.3">
      <c r="A8526" t="s">
        <v>5</v>
      </c>
      <c r="B8526" t="s">
        <v>16</v>
      </c>
      <c r="C8526">
        <v>200</v>
      </c>
      <c r="D8526">
        <v>559948297359999</v>
      </c>
      <c r="E8526">
        <v>559948299055899</v>
      </c>
      <c r="F8526">
        <f t="shared" si="133"/>
        <v>1.6959</v>
      </c>
    </row>
    <row r="8527" spans="1:6" hidden="1" x14ac:dyDescent="0.3">
      <c r="A8527" t="s">
        <v>5</v>
      </c>
      <c r="B8527" t="s">
        <v>17</v>
      </c>
      <c r="C8527">
        <v>200</v>
      </c>
      <c r="D8527">
        <v>559948301234300</v>
      </c>
      <c r="E8527">
        <v>559948302357599</v>
      </c>
      <c r="F8527">
        <f t="shared" si="133"/>
        <v>1.123299</v>
      </c>
    </row>
    <row r="8528" spans="1:6" hidden="1" x14ac:dyDescent="0.3">
      <c r="A8528" t="s">
        <v>5</v>
      </c>
      <c r="B8528" t="s">
        <v>18</v>
      </c>
      <c r="C8528">
        <v>200</v>
      </c>
      <c r="D8528">
        <v>559948304837600</v>
      </c>
      <c r="E8528">
        <v>559948306207200</v>
      </c>
      <c r="F8528">
        <f t="shared" si="133"/>
        <v>1.3695999999999999</v>
      </c>
    </row>
    <row r="8529" spans="1:6" hidden="1" x14ac:dyDescent="0.3">
      <c r="A8529" t="s">
        <v>5</v>
      </c>
      <c r="B8529" t="s">
        <v>19</v>
      </c>
      <c r="C8529">
        <v>200</v>
      </c>
      <c r="D8529">
        <v>559948307898800</v>
      </c>
      <c r="E8529">
        <v>559948309153600</v>
      </c>
      <c r="F8529">
        <f t="shared" si="133"/>
        <v>1.2547999999999999</v>
      </c>
    </row>
    <row r="8530" spans="1:6" hidden="1" x14ac:dyDescent="0.3">
      <c r="A8530" t="s">
        <v>5</v>
      </c>
      <c r="B8530" t="s">
        <v>20</v>
      </c>
      <c r="C8530">
        <v>200</v>
      </c>
      <c r="D8530">
        <v>559948310679300</v>
      </c>
      <c r="E8530">
        <v>559948312172099</v>
      </c>
      <c r="F8530">
        <f t="shared" si="133"/>
        <v>1.492799</v>
      </c>
    </row>
    <row r="8531" spans="1:6" hidden="1" x14ac:dyDescent="0.3">
      <c r="A8531" t="s">
        <v>5</v>
      </c>
      <c r="B8531" t="s">
        <v>21</v>
      </c>
      <c r="C8531">
        <v>200</v>
      </c>
      <c r="D8531">
        <v>559948315201299</v>
      </c>
      <c r="E8531">
        <v>559948316683499</v>
      </c>
      <c r="F8531">
        <f t="shared" si="133"/>
        <v>1.4822</v>
      </c>
    </row>
    <row r="8532" spans="1:6" x14ac:dyDescent="0.3">
      <c r="A8532" t="s">
        <v>5</v>
      </c>
      <c r="B8532" t="s">
        <v>32</v>
      </c>
      <c r="C8532">
        <v>200</v>
      </c>
      <c r="D8532">
        <v>559948318442899</v>
      </c>
      <c r="E8532">
        <v>559948324845999</v>
      </c>
      <c r="F8532">
        <f t="shared" si="133"/>
        <v>6.4031000000000002</v>
      </c>
    </row>
    <row r="8533" spans="1:6" hidden="1" x14ac:dyDescent="0.3">
      <c r="A8533" t="s">
        <v>5</v>
      </c>
      <c r="B8533" t="s">
        <v>8</v>
      </c>
      <c r="C8533">
        <v>200</v>
      </c>
      <c r="D8533">
        <v>559948453651500</v>
      </c>
      <c r="E8533">
        <v>559948454754699</v>
      </c>
      <c r="F8533">
        <f t="shared" si="133"/>
        <v>1.103199</v>
      </c>
    </row>
    <row r="8534" spans="1:6" hidden="1" x14ac:dyDescent="0.3">
      <c r="A8534" t="s">
        <v>5</v>
      </c>
      <c r="B8534" t="s">
        <v>9</v>
      </c>
      <c r="C8534">
        <v>200</v>
      </c>
      <c r="D8534">
        <v>559948456511499</v>
      </c>
      <c r="E8534">
        <v>559948457950899</v>
      </c>
      <c r="F8534">
        <f t="shared" si="133"/>
        <v>1.4394</v>
      </c>
    </row>
    <row r="8535" spans="1:6" hidden="1" x14ac:dyDescent="0.3">
      <c r="A8535" t="s">
        <v>5</v>
      </c>
      <c r="B8535" t="s">
        <v>10</v>
      </c>
      <c r="C8535">
        <v>200</v>
      </c>
      <c r="D8535">
        <v>559948460008400</v>
      </c>
      <c r="E8535">
        <v>559948461271000</v>
      </c>
      <c r="F8535">
        <f t="shared" si="133"/>
        <v>1.2625999999999999</v>
      </c>
    </row>
    <row r="8536" spans="1:6" hidden="1" x14ac:dyDescent="0.3">
      <c r="A8536" t="s">
        <v>5</v>
      </c>
      <c r="B8536" t="s">
        <v>11</v>
      </c>
      <c r="C8536">
        <v>200</v>
      </c>
      <c r="D8536">
        <v>559948462799000</v>
      </c>
      <c r="E8536">
        <v>559948463897499</v>
      </c>
      <c r="F8536">
        <f t="shared" si="133"/>
        <v>1.0984989999999999</v>
      </c>
    </row>
    <row r="8537" spans="1:6" hidden="1" x14ac:dyDescent="0.3">
      <c r="A8537" t="s">
        <v>5</v>
      </c>
      <c r="B8537" t="s">
        <v>12</v>
      </c>
      <c r="C8537">
        <v>200</v>
      </c>
      <c r="D8537">
        <v>559948465721800</v>
      </c>
      <c r="E8537">
        <v>559948467226500</v>
      </c>
      <c r="F8537">
        <f t="shared" si="133"/>
        <v>1.5046999999999999</v>
      </c>
    </row>
    <row r="8538" spans="1:6" hidden="1" x14ac:dyDescent="0.3">
      <c r="A8538" t="s">
        <v>5</v>
      </c>
      <c r="B8538" t="s">
        <v>13</v>
      </c>
      <c r="C8538">
        <v>200</v>
      </c>
      <c r="D8538">
        <v>559948469004099</v>
      </c>
      <c r="E8538">
        <v>559948470072300</v>
      </c>
      <c r="F8538">
        <f t="shared" si="133"/>
        <v>1.068201</v>
      </c>
    </row>
    <row r="8539" spans="1:6" hidden="1" x14ac:dyDescent="0.3">
      <c r="A8539" t="s">
        <v>5</v>
      </c>
      <c r="B8539" t="s">
        <v>14</v>
      </c>
      <c r="C8539">
        <v>200</v>
      </c>
      <c r="D8539">
        <v>559948471897000</v>
      </c>
      <c r="E8539">
        <v>559948473269199</v>
      </c>
      <c r="F8539">
        <f t="shared" si="133"/>
        <v>1.3721989999999999</v>
      </c>
    </row>
    <row r="8540" spans="1:6" hidden="1" x14ac:dyDescent="0.3">
      <c r="A8540" t="s">
        <v>5</v>
      </c>
      <c r="B8540" t="s">
        <v>15</v>
      </c>
      <c r="C8540">
        <v>200</v>
      </c>
      <c r="D8540">
        <v>559948475098200</v>
      </c>
      <c r="E8540">
        <v>559948476135200</v>
      </c>
      <c r="F8540">
        <f t="shared" si="133"/>
        <v>1.0369999999999999</v>
      </c>
    </row>
    <row r="8541" spans="1:6" hidden="1" x14ac:dyDescent="0.3">
      <c r="A8541" t="s">
        <v>5</v>
      </c>
      <c r="B8541" t="s">
        <v>16</v>
      </c>
      <c r="C8541">
        <v>200</v>
      </c>
      <c r="D8541">
        <v>559948477657999</v>
      </c>
      <c r="E8541">
        <v>559948478738700</v>
      </c>
      <c r="F8541">
        <f t="shared" si="133"/>
        <v>1.0807009999999999</v>
      </c>
    </row>
    <row r="8542" spans="1:6" hidden="1" x14ac:dyDescent="0.3">
      <c r="A8542" t="s">
        <v>5</v>
      </c>
      <c r="B8542" t="s">
        <v>17</v>
      </c>
      <c r="C8542">
        <v>200</v>
      </c>
      <c r="D8542">
        <v>559948482519699</v>
      </c>
      <c r="E8542">
        <v>559948483671900</v>
      </c>
      <c r="F8542">
        <f t="shared" si="133"/>
        <v>1.152201</v>
      </c>
    </row>
    <row r="8543" spans="1:6" hidden="1" x14ac:dyDescent="0.3">
      <c r="A8543" t="s">
        <v>5</v>
      </c>
      <c r="B8543" t="s">
        <v>18</v>
      </c>
      <c r="C8543">
        <v>200</v>
      </c>
      <c r="D8543">
        <v>559948485843400</v>
      </c>
      <c r="E8543">
        <v>559948486911400</v>
      </c>
      <c r="F8543">
        <f t="shared" si="133"/>
        <v>1.0680000000000001</v>
      </c>
    </row>
    <row r="8544" spans="1:6" hidden="1" x14ac:dyDescent="0.3">
      <c r="A8544" t="s">
        <v>5</v>
      </c>
      <c r="B8544" t="s">
        <v>19</v>
      </c>
      <c r="C8544">
        <v>200</v>
      </c>
      <c r="D8544">
        <v>559948488724500</v>
      </c>
      <c r="E8544">
        <v>559948490038200</v>
      </c>
      <c r="F8544">
        <f t="shared" si="133"/>
        <v>1.3137000000000001</v>
      </c>
    </row>
    <row r="8545" spans="1:6" hidden="1" x14ac:dyDescent="0.3">
      <c r="A8545" t="s">
        <v>5</v>
      </c>
      <c r="B8545" t="s">
        <v>20</v>
      </c>
      <c r="C8545">
        <v>200</v>
      </c>
      <c r="D8545">
        <v>559948491745000</v>
      </c>
      <c r="E8545">
        <v>559948493522500</v>
      </c>
      <c r="F8545">
        <f t="shared" si="133"/>
        <v>1.7775000000000001</v>
      </c>
    </row>
    <row r="8546" spans="1:6" hidden="1" x14ac:dyDescent="0.3">
      <c r="A8546" t="s">
        <v>5</v>
      </c>
      <c r="B8546" t="s">
        <v>21</v>
      </c>
      <c r="C8546">
        <v>200</v>
      </c>
      <c r="D8546">
        <v>559948496716400</v>
      </c>
      <c r="E8546">
        <v>559948498123500</v>
      </c>
      <c r="F8546">
        <f t="shared" si="133"/>
        <v>1.4071</v>
      </c>
    </row>
    <row r="8547" spans="1:6" hidden="1" x14ac:dyDescent="0.3">
      <c r="A8547" t="s">
        <v>5</v>
      </c>
      <c r="B8547" t="s">
        <v>28</v>
      </c>
      <c r="C8547">
        <v>200</v>
      </c>
      <c r="D8547">
        <v>559948500278000</v>
      </c>
      <c r="E8547">
        <v>559948501484400</v>
      </c>
      <c r="F8547">
        <f t="shared" si="133"/>
        <v>1.2063999999999999</v>
      </c>
    </row>
    <row r="8548" spans="1:6" x14ac:dyDescent="0.3">
      <c r="A8548" t="s">
        <v>5</v>
      </c>
      <c r="B8548" t="s">
        <v>35</v>
      </c>
      <c r="C8548">
        <v>200</v>
      </c>
      <c r="D8548">
        <v>559948503528200</v>
      </c>
      <c r="E8548">
        <v>559948516506299</v>
      </c>
      <c r="F8548">
        <f t="shared" si="133"/>
        <v>12.978099</v>
      </c>
    </row>
    <row r="8549" spans="1:6" hidden="1" x14ac:dyDescent="0.3">
      <c r="A8549" t="s">
        <v>5</v>
      </c>
      <c r="B8549" t="s">
        <v>8</v>
      </c>
      <c r="C8549">
        <v>200</v>
      </c>
      <c r="D8549">
        <v>559948824885400</v>
      </c>
      <c r="E8549">
        <v>559948826057900</v>
      </c>
      <c r="F8549">
        <f t="shared" si="133"/>
        <v>1.1725000000000001</v>
      </c>
    </row>
    <row r="8550" spans="1:6" hidden="1" x14ac:dyDescent="0.3">
      <c r="A8550" t="s">
        <v>5</v>
      </c>
      <c r="B8550" t="s">
        <v>9</v>
      </c>
      <c r="C8550">
        <v>200</v>
      </c>
      <c r="D8550">
        <v>559948827617000</v>
      </c>
      <c r="E8550">
        <v>559948828753300</v>
      </c>
      <c r="F8550">
        <f t="shared" si="133"/>
        <v>1.1363000000000001</v>
      </c>
    </row>
    <row r="8551" spans="1:6" hidden="1" x14ac:dyDescent="0.3">
      <c r="A8551" t="s">
        <v>5</v>
      </c>
      <c r="B8551" t="s">
        <v>10</v>
      </c>
      <c r="C8551">
        <v>200</v>
      </c>
      <c r="D8551">
        <v>559948830520599</v>
      </c>
      <c r="E8551">
        <v>559948831581100</v>
      </c>
      <c r="F8551">
        <f t="shared" si="133"/>
        <v>1.0605009999999999</v>
      </c>
    </row>
    <row r="8552" spans="1:6" hidden="1" x14ac:dyDescent="0.3">
      <c r="A8552" t="s">
        <v>5</v>
      </c>
      <c r="B8552" t="s">
        <v>11</v>
      </c>
      <c r="C8552">
        <v>200</v>
      </c>
      <c r="D8552">
        <v>559948833105200</v>
      </c>
      <c r="E8552">
        <v>559948834189099</v>
      </c>
      <c r="F8552">
        <f t="shared" si="133"/>
        <v>1.0838989999999999</v>
      </c>
    </row>
    <row r="8553" spans="1:6" hidden="1" x14ac:dyDescent="0.3">
      <c r="A8553" t="s">
        <v>5</v>
      </c>
      <c r="B8553" t="s">
        <v>12</v>
      </c>
      <c r="C8553">
        <v>200</v>
      </c>
      <c r="D8553">
        <v>559948836145199</v>
      </c>
      <c r="E8553">
        <v>559948837420400</v>
      </c>
      <c r="F8553">
        <f t="shared" si="133"/>
        <v>1.275201</v>
      </c>
    </row>
    <row r="8554" spans="1:6" hidden="1" x14ac:dyDescent="0.3">
      <c r="A8554" t="s">
        <v>5</v>
      </c>
      <c r="B8554" t="s">
        <v>13</v>
      </c>
      <c r="C8554">
        <v>200</v>
      </c>
      <c r="D8554">
        <v>559948838971400</v>
      </c>
      <c r="E8554">
        <v>559948840029099</v>
      </c>
      <c r="F8554">
        <f t="shared" si="133"/>
        <v>1.0576989999999999</v>
      </c>
    </row>
    <row r="8555" spans="1:6" hidden="1" x14ac:dyDescent="0.3">
      <c r="A8555" t="s">
        <v>5</v>
      </c>
      <c r="B8555" t="s">
        <v>14</v>
      </c>
      <c r="C8555">
        <v>200</v>
      </c>
      <c r="D8555">
        <v>559948841915300</v>
      </c>
      <c r="E8555">
        <v>559948843384800</v>
      </c>
      <c r="F8555">
        <f t="shared" si="133"/>
        <v>1.4695</v>
      </c>
    </row>
    <row r="8556" spans="1:6" hidden="1" x14ac:dyDescent="0.3">
      <c r="A8556" t="s">
        <v>5</v>
      </c>
      <c r="B8556" t="s">
        <v>15</v>
      </c>
      <c r="C8556">
        <v>200</v>
      </c>
      <c r="D8556">
        <v>559948845587000</v>
      </c>
      <c r="E8556">
        <v>559948846869700</v>
      </c>
      <c r="F8556">
        <f t="shared" si="133"/>
        <v>1.2827</v>
      </c>
    </row>
    <row r="8557" spans="1:6" hidden="1" x14ac:dyDescent="0.3">
      <c r="A8557" t="s">
        <v>5</v>
      </c>
      <c r="B8557" t="s">
        <v>16</v>
      </c>
      <c r="C8557">
        <v>200</v>
      </c>
      <c r="D8557">
        <v>559948848658000</v>
      </c>
      <c r="E8557">
        <v>559948849774400</v>
      </c>
      <c r="F8557">
        <f t="shared" si="133"/>
        <v>1.1164000000000001</v>
      </c>
    </row>
    <row r="8558" spans="1:6" hidden="1" x14ac:dyDescent="0.3">
      <c r="A8558" t="s">
        <v>5</v>
      </c>
      <c r="B8558" t="s">
        <v>17</v>
      </c>
      <c r="C8558">
        <v>200</v>
      </c>
      <c r="D8558">
        <v>559948851867100</v>
      </c>
      <c r="E8558">
        <v>559948853289800</v>
      </c>
      <c r="F8558">
        <f t="shared" si="133"/>
        <v>1.4227000000000001</v>
      </c>
    </row>
    <row r="8559" spans="1:6" hidden="1" x14ac:dyDescent="0.3">
      <c r="A8559" t="s">
        <v>5</v>
      </c>
      <c r="B8559" t="s">
        <v>18</v>
      </c>
      <c r="C8559">
        <v>200</v>
      </c>
      <c r="D8559">
        <v>559948855484099</v>
      </c>
      <c r="E8559">
        <v>559948856773700</v>
      </c>
      <c r="F8559">
        <f t="shared" si="133"/>
        <v>1.289601</v>
      </c>
    </row>
    <row r="8560" spans="1:6" hidden="1" x14ac:dyDescent="0.3">
      <c r="A8560" t="s">
        <v>5</v>
      </c>
      <c r="B8560" t="s">
        <v>19</v>
      </c>
      <c r="C8560">
        <v>200</v>
      </c>
      <c r="D8560">
        <v>559948858286400</v>
      </c>
      <c r="E8560">
        <v>559948859355299</v>
      </c>
      <c r="F8560">
        <f t="shared" si="133"/>
        <v>1.068899</v>
      </c>
    </row>
    <row r="8561" spans="1:6" hidden="1" x14ac:dyDescent="0.3">
      <c r="A8561" t="s">
        <v>5</v>
      </c>
      <c r="B8561" t="s">
        <v>20</v>
      </c>
      <c r="C8561">
        <v>200</v>
      </c>
      <c r="D8561">
        <v>559948861133900</v>
      </c>
      <c r="E8561">
        <v>559948862988300</v>
      </c>
      <c r="F8561">
        <f t="shared" si="133"/>
        <v>1.8544</v>
      </c>
    </row>
    <row r="8562" spans="1:6" hidden="1" x14ac:dyDescent="0.3">
      <c r="A8562" t="s">
        <v>5</v>
      </c>
      <c r="B8562" t="s">
        <v>21</v>
      </c>
      <c r="C8562">
        <v>200</v>
      </c>
      <c r="D8562">
        <v>559948865549700</v>
      </c>
      <c r="E8562">
        <v>559948867119399</v>
      </c>
      <c r="F8562">
        <f t="shared" si="133"/>
        <v>1.569699</v>
      </c>
    </row>
    <row r="8563" spans="1:6" x14ac:dyDescent="0.3">
      <c r="A8563" t="s">
        <v>26</v>
      </c>
      <c r="B8563" t="s">
        <v>41</v>
      </c>
      <c r="C8563">
        <v>500</v>
      </c>
      <c r="D8563">
        <v>559948868849499</v>
      </c>
      <c r="E8563">
        <v>559948891263900</v>
      </c>
      <c r="F8563">
        <f t="shared" si="133"/>
        <v>22.414401000000002</v>
      </c>
    </row>
    <row r="8564" spans="1:6" hidden="1" x14ac:dyDescent="0.3">
      <c r="A8564" t="s">
        <v>5</v>
      </c>
      <c r="B8564" t="s">
        <v>8</v>
      </c>
      <c r="C8564">
        <v>200</v>
      </c>
      <c r="D8564">
        <v>559948948733600</v>
      </c>
      <c r="E8564">
        <v>559948949875200</v>
      </c>
      <c r="F8564">
        <f t="shared" si="133"/>
        <v>1.1415999999999999</v>
      </c>
    </row>
    <row r="8565" spans="1:6" hidden="1" x14ac:dyDescent="0.3">
      <c r="A8565" t="s">
        <v>5</v>
      </c>
      <c r="B8565" t="s">
        <v>9</v>
      </c>
      <c r="C8565">
        <v>200</v>
      </c>
      <c r="D8565">
        <v>559948951596600</v>
      </c>
      <c r="E8565">
        <v>559948952785400</v>
      </c>
      <c r="F8565">
        <f t="shared" si="133"/>
        <v>1.1888000000000001</v>
      </c>
    </row>
    <row r="8566" spans="1:6" hidden="1" x14ac:dyDescent="0.3">
      <c r="A8566" t="s">
        <v>5</v>
      </c>
      <c r="B8566" t="s">
        <v>10</v>
      </c>
      <c r="C8566">
        <v>200</v>
      </c>
      <c r="D8566">
        <v>559948954672200</v>
      </c>
      <c r="E8566">
        <v>559948955777000</v>
      </c>
      <c r="F8566">
        <f t="shared" si="133"/>
        <v>1.1048</v>
      </c>
    </row>
    <row r="8567" spans="1:6" hidden="1" x14ac:dyDescent="0.3">
      <c r="A8567" t="s">
        <v>5</v>
      </c>
      <c r="B8567" t="s">
        <v>11</v>
      </c>
      <c r="C8567">
        <v>200</v>
      </c>
      <c r="D8567">
        <v>559948957245499</v>
      </c>
      <c r="E8567">
        <v>559948958723000</v>
      </c>
      <c r="F8567">
        <f t="shared" si="133"/>
        <v>1.477501</v>
      </c>
    </row>
    <row r="8568" spans="1:6" hidden="1" x14ac:dyDescent="0.3">
      <c r="A8568" t="s">
        <v>5</v>
      </c>
      <c r="B8568" t="s">
        <v>12</v>
      </c>
      <c r="C8568">
        <v>200</v>
      </c>
      <c r="D8568">
        <v>559948960655099</v>
      </c>
      <c r="E8568">
        <v>559948961721300</v>
      </c>
      <c r="F8568">
        <f t="shared" si="133"/>
        <v>1.066201</v>
      </c>
    </row>
    <row r="8569" spans="1:6" hidden="1" x14ac:dyDescent="0.3">
      <c r="A8569" t="s">
        <v>5</v>
      </c>
      <c r="B8569" t="s">
        <v>13</v>
      </c>
      <c r="C8569">
        <v>200</v>
      </c>
      <c r="D8569">
        <v>559948963250300</v>
      </c>
      <c r="E8569">
        <v>559948964458000</v>
      </c>
      <c r="F8569">
        <f t="shared" si="133"/>
        <v>1.2077</v>
      </c>
    </row>
    <row r="8570" spans="1:6" hidden="1" x14ac:dyDescent="0.3">
      <c r="A8570" t="s">
        <v>5</v>
      </c>
      <c r="B8570" t="s">
        <v>14</v>
      </c>
      <c r="C8570">
        <v>200</v>
      </c>
      <c r="D8570">
        <v>559948966090900</v>
      </c>
      <c r="E8570">
        <v>559948967237200</v>
      </c>
      <c r="F8570">
        <f t="shared" si="133"/>
        <v>1.1463000000000001</v>
      </c>
    </row>
    <row r="8571" spans="1:6" hidden="1" x14ac:dyDescent="0.3">
      <c r="A8571" t="s">
        <v>5</v>
      </c>
      <c r="B8571" t="s">
        <v>15</v>
      </c>
      <c r="C8571">
        <v>200</v>
      </c>
      <c r="D8571">
        <v>559948969326499</v>
      </c>
      <c r="E8571">
        <v>559948970633000</v>
      </c>
      <c r="F8571">
        <f t="shared" si="133"/>
        <v>1.3065009999999999</v>
      </c>
    </row>
    <row r="8572" spans="1:6" hidden="1" x14ac:dyDescent="0.3">
      <c r="A8572" t="s">
        <v>5</v>
      </c>
      <c r="B8572" t="s">
        <v>16</v>
      </c>
      <c r="C8572">
        <v>200</v>
      </c>
      <c r="D8572">
        <v>559948972119600</v>
      </c>
      <c r="E8572">
        <v>559948973465700</v>
      </c>
      <c r="F8572">
        <f t="shared" si="133"/>
        <v>1.3461000000000001</v>
      </c>
    </row>
    <row r="8573" spans="1:6" hidden="1" x14ac:dyDescent="0.3">
      <c r="A8573" t="s">
        <v>5</v>
      </c>
      <c r="B8573" t="s">
        <v>17</v>
      </c>
      <c r="C8573">
        <v>200</v>
      </c>
      <c r="D8573">
        <v>559948975939300</v>
      </c>
      <c r="E8573">
        <v>559948977641899</v>
      </c>
      <c r="F8573">
        <f t="shared" si="133"/>
        <v>1.702599</v>
      </c>
    </row>
    <row r="8574" spans="1:6" hidden="1" x14ac:dyDescent="0.3">
      <c r="A8574" t="s">
        <v>5</v>
      </c>
      <c r="B8574" t="s">
        <v>18</v>
      </c>
      <c r="C8574">
        <v>200</v>
      </c>
      <c r="D8574">
        <v>559948980331000</v>
      </c>
      <c r="E8574">
        <v>559948981577700</v>
      </c>
      <c r="F8574">
        <f t="shared" si="133"/>
        <v>1.2466999999999999</v>
      </c>
    </row>
    <row r="8575" spans="1:6" hidden="1" x14ac:dyDescent="0.3">
      <c r="A8575" t="s">
        <v>5</v>
      </c>
      <c r="B8575" t="s">
        <v>19</v>
      </c>
      <c r="C8575">
        <v>200</v>
      </c>
      <c r="D8575">
        <v>559948983201100</v>
      </c>
      <c r="E8575">
        <v>559948984243900</v>
      </c>
      <c r="F8575">
        <f t="shared" si="133"/>
        <v>1.0427999999999999</v>
      </c>
    </row>
    <row r="8576" spans="1:6" hidden="1" x14ac:dyDescent="0.3">
      <c r="A8576" t="s">
        <v>5</v>
      </c>
      <c r="B8576" t="s">
        <v>20</v>
      </c>
      <c r="C8576">
        <v>200</v>
      </c>
      <c r="D8576">
        <v>559948986033300</v>
      </c>
      <c r="E8576">
        <v>559948987652500</v>
      </c>
      <c r="F8576">
        <f t="shared" si="133"/>
        <v>1.6192</v>
      </c>
    </row>
    <row r="8577" spans="1:6" hidden="1" x14ac:dyDescent="0.3">
      <c r="A8577" t="s">
        <v>5</v>
      </c>
      <c r="B8577" t="s">
        <v>21</v>
      </c>
      <c r="C8577">
        <v>200</v>
      </c>
      <c r="D8577">
        <v>559948990319000</v>
      </c>
      <c r="E8577">
        <v>559948991791900</v>
      </c>
      <c r="F8577">
        <f t="shared" si="133"/>
        <v>1.4729000000000001</v>
      </c>
    </row>
    <row r="8578" spans="1:6" x14ac:dyDescent="0.3">
      <c r="A8578" t="s">
        <v>5</v>
      </c>
      <c r="B8578" t="s">
        <v>32</v>
      </c>
      <c r="C8578">
        <v>200</v>
      </c>
      <c r="D8578">
        <v>559948993507600</v>
      </c>
      <c r="E8578">
        <v>559949001239400</v>
      </c>
      <c r="F8578">
        <f t="shared" ref="F8578:F8641" si="134">(E8578 - D8578) / 1000000</f>
        <v>7.7317999999999998</v>
      </c>
    </row>
    <row r="8579" spans="1:6" hidden="1" x14ac:dyDescent="0.3">
      <c r="A8579" t="s">
        <v>5</v>
      </c>
      <c r="B8579" t="s">
        <v>8</v>
      </c>
      <c r="C8579">
        <v>200</v>
      </c>
      <c r="D8579">
        <v>559949180037400</v>
      </c>
      <c r="E8579">
        <v>559949181404000</v>
      </c>
      <c r="F8579">
        <f t="shared" si="134"/>
        <v>1.3666</v>
      </c>
    </row>
    <row r="8580" spans="1:6" hidden="1" x14ac:dyDescent="0.3">
      <c r="A8580" t="s">
        <v>5</v>
      </c>
      <c r="B8580" t="s">
        <v>9</v>
      </c>
      <c r="C8580">
        <v>200</v>
      </c>
      <c r="D8580">
        <v>559949183032900</v>
      </c>
      <c r="E8580">
        <v>559949184216700</v>
      </c>
      <c r="F8580">
        <f t="shared" si="134"/>
        <v>1.1838</v>
      </c>
    </row>
    <row r="8581" spans="1:6" hidden="1" x14ac:dyDescent="0.3">
      <c r="A8581" t="s">
        <v>5</v>
      </c>
      <c r="B8581" t="s">
        <v>10</v>
      </c>
      <c r="C8581">
        <v>200</v>
      </c>
      <c r="D8581">
        <v>559949185956600</v>
      </c>
      <c r="E8581">
        <v>559949187096699</v>
      </c>
      <c r="F8581">
        <f t="shared" si="134"/>
        <v>1.140099</v>
      </c>
    </row>
    <row r="8582" spans="1:6" hidden="1" x14ac:dyDescent="0.3">
      <c r="A8582" t="s">
        <v>5</v>
      </c>
      <c r="B8582" t="s">
        <v>11</v>
      </c>
      <c r="C8582">
        <v>200</v>
      </c>
      <c r="D8582">
        <v>559949188535099</v>
      </c>
      <c r="E8582">
        <v>559949189704300</v>
      </c>
      <c r="F8582">
        <f t="shared" si="134"/>
        <v>1.1692009999999999</v>
      </c>
    </row>
    <row r="8583" spans="1:6" hidden="1" x14ac:dyDescent="0.3">
      <c r="A8583" t="s">
        <v>5</v>
      </c>
      <c r="B8583" t="s">
        <v>12</v>
      </c>
      <c r="C8583">
        <v>200</v>
      </c>
      <c r="D8583">
        <v>559949191291000</v>
      </c>
      <c r="E8583">
        <v>559949192420900</v>
      </c>
      <c r="F8583">
        <f t="shared" si="134"/>
        <v>1.1298999999999999</v>
      </c>
    </row>
    <row r="8584" spans="1:6" hidden="1" x14ac:dyDescent="0.3">
      <c r="A8584" t="s">
        <v>5</v>
      </c>
      <c r="B8584" t="s">
        <v>13</v>
      </c>
      <c r="C8584">
        <v>200</v>
      </c>
      <c r="D8584">
        <v>559949193981500</v>
      </c>
      <c r="E8584">
        <v>559949195138199</v>
      </c>
      <c r="F8584">
        <f t="shared" si="134"/>
        <v>1.1566989999999999</v>
      </c>
    </row>
    <row r="8585" spans="1:6" hidden="1" x14ac:dyDescent="0.3">
      <c r="A8585" t="s">
        <v>5</v>
      </c>
      <c r="B8585" t="s">
        <v>14</v>
      </c>
      <c r="C8585">
        <v>200</v>
      </c>
      <c r="D8585">
        <v>559949196695700</v>
      </c>
      <c r="E8585">
        <v>559949197934500</v>
      </c>
      <c r="F8585">
        <f t="shared" si="134"/>
        <v>1.2387999999999999</v>
      </c>
    </row>
    <row r="8586" spans="1:6" hidden="1" x14ac:dyDescent="0.3">
      <c r="A8586" t="s">
        <v>5</v>
      </c>
      <c r="B8586" t="s">
        <v>15</v>
      </c>
      <c r="C8586">
        <v>200</v>
      </c>
      <c r="D8586">
        <v>559949199730400</v>
      </c>
      <c r="E8586">
        <v>559949200899600</v>
      </c>
      <c r="F8586">
        <f t="shared" si="134"/>
        <v>1.1692</v>
      </c>
    </row>
    <row r="8587" spans="1:6" hidden="1" x14ac:dyDescent="0.3">
      <c r="A8587" t="s">
        <v>5</v>
      </c>
      <c r="B8587" t="s">
        <v>16</v>
      </c>
      <c r="C8587">
        <v>200</v>
      </c>
      <c r="D8587">
        <v>559949202386499</v>
      </c>
      <c r="E8587">
        <v>559949203552300</v>
      </c>
      <c r="F8587">
        <f t="shared" si="134"/>
        <v>1.1658010000000001</v>
      </c>
    </row>
    <row r="8588" spans="1:6" hidden="1" x14ac:dyDescent="0.3">
      <c r="A8588" t="s">
        <v>5</v>
      </c>
      <c r="B8588" t="s">
        <v>17</v>
      </c>
      <c r="C8588">
        <v>200</v>
      </c>
      <c r="D8588">
        <v>559949205619900</v>
      </c>
      <c r="E8588">
        <v>559949206977600</v>
      </c>
      <c r="F8588">
        <f t="shared" si="134"/>
        <v>1.3576999999999999</v>
      </c>
    </row>
    <row r="8589" spans="1:6" hidden="1" x14ac:dyDescent="0.3">
      <c r="A8589" t="s">
        <v>5</v>
      </c>
      <c r="B8589" t="s">
        <v>18</v>
      </c>
      <c r="C8589">
        <v>200</v>
      </c>
      <c r="D8589">
        <v>559949209225700</v>
      </c>
      <c r="E8589">
        <v>559949210574000</v>
      </c>
      <c r="F8589">
        <f t="shared" si="134"/>
        <v>1.3483000000000001</v>
      </c>
    </row>
    <row r="8590" spans="1:6" hidden="1" x14ac:dyDescent="0.3">
      <c r="A8590" t="s">
        <v>5</v>
      </c>
      <c r="B8590" t="s">
        <v>19</v>
      </c>
      <c r="C8590">
        <v>200</v>
      </c>
      <c r="D8590">
        <v>559949212101400</v>
      </c>
      <c r="E8590">
        <v>559949213163399</v>
      </c>
      <c r="F8590">
        <f t="shared" si="134"/>
        <v>1.0619989999999999</v>
      </c>
    </row>
    <row r="8591" spans="1:6" hidden="1" x14ac:dyDescent="0.3">
      <c r="A8591" t="s">
        <v>5</v>
      </c>
      <c r="B8591" t="s">
        <v>20</v>
      </c>
      <c r="C8591">
        <v>200</v>
      </c>
      <c r="D8591">
        <v>559949214944000</v>
      </c>
      <c r="E8591">
        <v>559949216580700</v>
      </c>
      <c r="F8591">
        <f t="shared" si="134"/>
        <v>1.6367</v>
      </c>
    </row>
    <row r="8592" spans="1:6" hidden="1" x14ac:dyDescent="0.3">
      <c r="A8592" t="s">
        <v>5</v>
      </c>
      <c r="B8592" t="s">
        <v>21</v>
      </c>
      <c r="C8592">
        <v>200</v>
      </c>
      <c r="D8592">
        <v>559949219303800</v>
      </c>
      <c r="E8592">
        <v>559949220787000</v>
      </c>
      <c r="F8592">
        <f t="shared" si="134"/>
        <v>1.4832000000000001</v>
      </c>
    </row>
    <row r="8593" spans="1:6" hidden="1" x14ac:dyDescent="0.3">
      <c r="A8593" t="s">
        <v>5</v>
      </c>
      <c r="B8593" t="s">
        <v>28</v>
      </c>
      <c r="C8593">
        <v>200</v>
      </c>
      <c r="D8593">
        <v>559949222861300</v>
      </c>
      <c r="E8593">
        <v>559949224200100</v>
      </c>
      <c r="F8593">
        <f t="shared" si="134"/>
        <v>1.3388</v>
      </c>
    </row>
    <row r="8594" spans="1:6" x14ac:dyDescent="0.3">
      <c r="A8594" t="s">
        <v>5</v>
      </c>
      <c r="B8594" t="s">
        <v>35</v>
      </c>
      <c r="C8594">
        <v>200</v>
      </c>
      <c r="D8594">
        <v>559949227765099</v>
      </c>
      <c r="E8594">
        <v>559949243204199</v>
      </c>
      <c r="F8594">
        <f t="shared" si="134"/>
        <v>15.4391</v>
      </c>
    </row>
    <row r="8595" spans="1:6" hidden="1" x14ac:dyDescent="0.3">
      <c r="A8595" t="s">
        <v>5</v>
      </c>
      <c r="B8595" t="s">
        <v>8</v>
      </c>
      <c r="C8595">
        <v>200</v>
      </c>
      <c r="D8595">
        <v>559949662565100</v>
      </c>
      <c r="E8595">
        <v>559949663721699</v>
      </c>
      <c r="F8595">
        <f t="shared" si="134"/>
        <v>1.1565989999999999</v>
      </c>
    </row>
    <row r="8596" spans="1:6" hidden="1" x14ac:dyDescent="0.3">
      <c r="A8596" t="s">
        <v>5</v>
      </c>
      <c r="B8596" t="s">
        <v>9</v>
      </c>
      <c r="C8596">
        <v>200</v>
      </c>
      <c r="D8596">
        <v>559949665330800</v>
      </c>
      <c r="E8596">
        <v>559949666525800</v>
      </c>
      <c r="F8596">
        <f t="shared" si="134"/>
        <v>1.1950000000000001</v>
      </c>
    </row>
    <row r="8597" spans="1:6" hidden="1" x14ac:dyDescent="0.3">
      <c r="A8597" t="s">
        <v>5</v>
      </c>
      <c r="B8597" t="s">
        <v>10</v>
      </c>
      <c r="C8597">
        <v>200</v>
      </c>
      <c r="D8597">
        <v>559949668366999</v>
      </c>
      <c r="E8597">
        <v>559949670425000</v>
      </c>
      <c r="F8597">
        <f t="shared" si="134"/>
        <v>2.058001</v>
      </c>
    </row>
    <row r="8598" spans="1:6" hidden="1" x14ac:dyDescent="0.3">
      <c r="A8598" t="s">
        <v>5</v>
      </c>
      <c r="B8598" t="s">
        <v>11</v>
      </c>
      <c r="C8598">
        <v>200</v>
      </c>
      <c r="D8598">
        <v>559949672819500</v>
      </c>
      <c r="E8598">
        <v>559949673976700</v>
      </c>
      <c r="F8598">
        <f t="shared" si="134"/>
        <v>1.1572</v>
      </c>
    </row>
    <row r="8599" spans="1:6" hidden="1" x14ac:dyDescent="0.3">
      <c r="A8599" t="s">
        <v>5</v>
      </c>
      <c r="B8599" t="s">
        <v>17</v>
      </c>
      <c r="C8599">
        <v>200</v>
      </c>
      <c r="D8599">
        <v>559949675660999</v>
      </c>
      <c r="E8599">
        <v>559949676805100</v>
      </c>
      <c r="F8599">
        <f t="shared" si="134"/>
        <v>1.144101</v>
      </c>
    </row>
    <row r="8600" spans="1:6" hidden="1" x14ac:dyDescent="0.3">
      <c r="A8600" t="s">
        <v>5</v>
      </c>
      <c r="B8600" t="s">
        <v>12</v>
      </c>
      <c r="C8600">
        <v>200</v>
      </c>
      <c r="D8600">
        <v>559949678770400</v>
      </c>
      <c r="E8600">
        <v>559949679921200</v>
      </c>
      <c r="F8600">
        <f t="shared" si="134"/>
        <v>1.1508</v>
      </c>
    </row>
    <row r="8601" spans="1:6" hidden="1" x14ac:dyDescent="0.3">
      <c r="A8601" t="s">
        <v>5</v>
      </c>
      <c r="B8601" t="s">
        <v>13</v>
      </c>
      <c r="C8601">
        <v>200</v>
      </c>
      <c r="D8601">
        <v>559949681511000</v>
      </c>
      <c r="E8601">
        <v>559949682597400</v>
      </c>
      <c r="F8601">
        <f t="shared" si="134"/>
        <v>1.0864</v>
      </c>
    </row>
    <row r="8602" spans="1:6" hidden="1" x14ac:dyDescent="0.3">
      <c r="A8602" t="s">
        <v>5</v>
      </c>
      <c r="B8602" t="s">
        <v>14</v>
      </c>
      <c r="C8602">
        <v>200</v>
      </c>
      <c r="D8602">
        <v>559949684483399</v>
      </c>
      <c r="E8602">
        <v>559949685831000</v>
      </c>
      <c r="F8602">
        <f t="shared" si="134"/>
        <v>1.347601</v>
      </c>
    </row>
    <row r="8603" spans="1:6" hidden="1" x14ac:dyDescent="0.3">
      <c r="A8603" t="s">
        <v>5</v>
      </c>
      <c r="B8603" t="s">
        <v>15</v>
      </c>
      <c r="C8603">
        <v>200</v>
      </c>
      <c r="D8603">
        <v>559949687902300</v>
      </c>
      <c r="E8603">
        <v>559949689061900</v>
      </c>
      <c r="F8603">
        <f t="shared" si="134"/>
        <v>1.1596</v>
      </c>
    </row>
    <row r="8604" spans="1:6" hidden="1" x14ac:dyDescent="0.3">
      <c r="A8604" t="s">
        <v>5</v>
      </c>
      <c r="B8604" t="s">
        <v>16</v>
      </c>
      <c r="C8604">
        <v>200</v>
      </c>
      <c r="D8604">
        <v>559949690847600</v>
      </c>
      <c r="E8604">
        <v>559949692162400</v>
      </c>
      <c r="F8604">
        <f t="shared" si="134"/>
        <v>1.3148</v>
      </c>
    </row>
    <row r="8605" spans="1:6" hidden="1" x14ac:dyDescent="0.3">
      <c r="A8605" t="s">
        <v>5</v>
      </c>
      <c r="B8605" t="s">
        <v>18</v>
      </c>
      <c r="C8605">
        <v>200</v>
      </c>
      <c r="D8605">
        <v>559949693863800</v>
      </c>
      <c r="E8605">
        <v>559949694901900</v>
      </c>
      <c r="F8605">
        <f t="shared" si="134"/>
        <v>1.0381</v>
      </c>
    </row>
    <row r="8606" spans="1:6" hidden="1" x14ac:dyDescent="0.3">
      <c r="A8606" t="s">
        <v>5</v>
      </c>
      <c r="B8606" t="s">
        <v>19</v>
      </c>
      <c r="C8606">
        <v>200</v>
      </c>
      <c r="D8606">
        <v>559949696361699</v>
      </c>
      <c r="E8606">
        <v>559949697375900</v>
      </c>
      <c r="F8606">
        <f t="shared" si="134"/>
        <v>1.0142009999999999</v>
      </c>
    </row>
    <row r="8607" spans="1:6" hidden="1" x14ac:dyDescent="0.3">
      <c r="A8607" t="s">
        <v>5</v>
      </c>
      <c r="B8607" t="s">
        <v>20</v>
      </c>
      <c r="C8607">
        <v>200</v>
      </c>
      <c r="D8607">
        <v>559949699296399</v>
      </c>
      <c r="E8607">
        <v>559949701290700</v>
      </c>
      <c r="F8607">
        <f t="shared" si="134"/>
        <v>1.9943010000000001</v>
      </c>
    </row>
    <row r="8608" spans="1:6" hidden="1" x14ac:dyDescent="0.3">
      <c r="A8608" t="s">
        <v>5</v>
      </c>
      <c r="B8608" t="s">
        <v>21</v>
      </c>
      <c r="C8608">
        <v>200</v>
      </c>
      <c r="D8608">
        <v>559949704619200</v>
      </c>
      <c r="E8608">
        <v>559949706067100</v>
      </c>
      <c r="F8608">
        <f t="shared" si="134"/>
        <v>1.4479</v>
      </c>
    </row>
    <row r="8609" spans="1:6" x14ac:dyDescent="0.3">
      <c r="A8609" t="s">
        <v>26</v>
      </c>
      <c r="B8609" t="s">
        <v>41</v>
      </c>
      <c r="C8609">
        <v>500</v>
      </c>
      <c r="D8609">
        <v>559949708449600</v>
      </c>
      <c r="E8609">
        <v>559949726491800</v>
      </c>
      <c r="F8609">
        <f t="shared" si="134"/>
        <v>18.042200000000001</v>
      </c>
    </row>
    <row r="8610" spans="1:6" hidden="1" x14ac:dyDescent="0.3">
      <c r="A8610" t="s">
        <v>5</v>
      </c>
      <c r="B8610" t="s">
        <v>8</v>
      </c>
      <c r="C8610">
        <v>200</v>
      </c>
      <c r="D8610">
        <v>559949823497300</v>
      </c>
      <c r="E8610">
        <v>559949824652000</v>
      </c>
      <c r="F8610">
        <f t="shared" si="134"/>
        <v>1.1547000000000001</v>
      </c>
    </row>
    <row r="8611" spans="1:6" hidden="1" x14ac:dyDescent="0.3">
      <c r="A8611" t="s">
        <v>5</v>
      </c>
      <c r="B8611" t="s">
        <v>9</v>
      </c>
      <c r="C8611">
        <v>200</v>
      </c>
      <c r="D8611">
        <v>559949826357100</v>
      </c>
      <c r="E8611">
        <v>559949827596800</v>
      </c>
      <c r="F8611">
        <f t="shared" si="134"/>
        <v>1.2397</v>
      </c>
    </row>
    <row r="8612" spans="1:6" hidden="1" x14ac:dyDescent="0.3">
      <c r="A8612" t="s">
        <v>5</v>
      </c>
      <c r="B8612" t="s">
        <v>10</v>
      </c>
      <c r="C8612">
        <v>200</v>
      </c>
      <c r="D8612">
        <v>559949829463199</v>
      </c>
      <c r="E8612">
        <v>559949830672999</v>
      </c>
      <c r="F8612">
        <f t="shared" si="134"/>
        <v>1.2098</v>
      </c>
    </row>
    <row r="8613" spans="1:6" hidden="1" x14ac:dyDescent="0.3">
      <c r="A8613" t="s">
        <v>5</v>
      </c>
      <c r="B8613" t="s">
        <v>11</v>
      </c>
      <c r="C8613">
        <v>200</v>
      </c>
      <c r="D8613">
        <v>559949832352999</v>
      </c>
      <c r="E8613">
        <v>559949833597700</v>
      </c>
      <c r="F8613">
        <f t="shared" si="134"/>
        <v>1.2447010000000001</v>
      </c>
    </row>
    <row r="8614" spans="1:6" hidden="1" x14ac:dyDescent="0.3">
      <c r="A8614" t="s">
        <v>5</v>
      </c>
      <c r="B8614" t="s">
        <v>12</v>
      </c>
      <c r="C8614">
        <v>200</v>
      </c>
      <c r="D8614">
        <v>559949835311100</v>
      </c>
      <c r="E8614">
        <v>559949836561300</v>
      </c>
      <c r="F8614">
        <f t="shared" si="134"/>
        <v>1.2502</v>
      </c>
    </row>
    <row r="8615" spans="1:6" hidden="1" x14ac:dyDescent="0.3">
      <c r="A8615" t="s">
        <v>5</v>
      </c>
      <c r="B8615" t="s">
        <v>13</v>
      </c>
      <c r="C8615">
        <v>200</v>
      </c>
      <c r="D8615">
        <v>559949838564000</v>
      </c>
      <c r="E8615">
        <v>559949840426499</v>
      </c>
      <c r="F8615">
        <f t="shared" si="134"/>
        <v>1.8624989999999999</v>
      </c>
    </row>
    <row r="8616" spans="1:6" hidden="1" x14ac:dyDescent="0.3">
      <c r="A8616" t="s">
        <v>5</v>
      </c>
      <c r="B8616" t="s">
        <v>14</v>
      </c>
      <c r="C8616">
        <v>200</v>
      </c>
      <c r="D8616">
        <v>559949842588300</v>
      </c>
      <c r="E8616">
        <v>559949843878100</v>
      </c>
      <c r="F8616">
        <f t="shared" si="134"/>
        <v>1.2898000000000001</v>
      </c>
    </row>
    <row r="8617" spans="1:6" hidden="1" x14ac:dyDescent="0.3">
      <c r="A8617" t="s">
        <v>5</v>
      </c>
      <c r="B8617" t="s">
        <v>15</v>
      </c>
      <c r="C8617">
        <v>200</v>
      </c>
      <c r="D8617">
        <v>559949845761699</v>
      </c>
      <c r="E8617">
        <v>559949846935000</v>
      </c>
      <c r="F8617">
        <f t="shared" si="134"/>
        <v>1.1733009999999999</v>
      </c>
    </row>
    <row r="8618" spans="1:6" hidden="1" x14ac:dyDescent="0.3">
      <c r="A8618" t="s">
        <v>5</v>
      </c>
      <c r="B8618" t="s">
        <v>16</v>
      </c>
      <c r="C8618">
        <v>200</v>
      </c>
      <c r="D8618">
        <v>559949848491500</v>
      </c>
      <c r="E8618">
        <v>559949849698400</v>
      </c>
      <c r="F8618">
        <f t="shared" si="134"/>
        <v>1.2069000000000001</v>
      </c>
    </row>
    <row r="8619" spans="1:6" hidden="1" x14ac:dyDescent="0.3">
      <c r="A8619" t="s">
        <v>5</v>
      </c>
      <c r="B8619" t="s">
        <v>17</v>
      </c>
      <c r="C8619">
        <v>200</v>
      </c>
      <c r="D8619">
        <v>559949851550600</v>
      </c>
      <c r="E8619">
        <v>559949852741500</v>
      </c>
      <c r="F8619">
        <f t="shared" si="134"/>
        <v>1.1909000000000001</v>
      </c>
    </row>
    <row r="8620" spans="1:6" hidden="1" x14ac:dyDescent="0.3">
      <c r="A8620" t="s">
        <v>5</v>
      </c>
      <c r="B8620" t="s">
        <v>18</v>
      </c>
      <c r="C8620">
        <v>200</v>
      </c>
      <c r="D8620">
        <v>559949854762000</v>
      </c>
      <c r="E8620">
        <v>559949855928199</v>
      </c>
      <c r="F8620">
        <f t="shared" si="134"/>
        <v>1.166199</v>
      </c>
    </row>
    <row r="8621" spans="1:6" hidden="1" x14ac:dyDescent="0.3">
      <c r="A8621" t="s">
        <v>5</v>
      </c>
      <c r="B8621" t="s">
        <v>19</v>
      </c>
      <c r="C8621">
        <v>200</v>
      </c>
      <c r="D8621">
        <v>559949857502499</v>
      </c>
      <c r="E8621">
        <v>559949858712299</v>
      </c>
      <c r="F8621">
        <f t="shared" si="134"/>
        <v>1.2098</v>
      </c>
    </row>
    <row r="8622" spans="1:6" hidden="1" x14ac:dyDescent="0.3">
      <c r="A8622" t="s">
        <v>5</v>
      </c>
      <c r="B8622" t="s">
        <v>20</v>
      </c>
      <c r="C8622">
        <v>200</v>
      </c>
      <c r="D8622">
        <v>559949860363799</v>
      </c>
      <c r="E8622">
        <v>559949861735300</v>
      </c>
      <c r="F8622">
        <f t="shared" si="134"/>
        <v>1.3715010000000001</v>
      </c>
    </row>
    <row r="8623" spans="1:6" hidden="1" x14ac:dyDescent="0.3">
      <c r="A8623" t="s">
        <v>5</v>
      </c>
      <c r="B8623" t="s">
        <v>21</v>
      </c>
      <c r="C8623">
        <v>200</v>
      </c>
      <c r="D8623">
        <v>559949864441800</v>
      </c>
      <c r="E8623">
        <v>559949865851499</v>
      </c>
      <c r="F8623">
        <f t="shared" si="134"/>
        <v>1.409699</v>
      </c>
    </row>
    <row r="8624" spans="1:6" x14ac:dyDescent="0.3">
      <c r="A8624" t="s">
        <v>5</v>
      </c>
      <c r="B8624" t="s">
        <v>6</v>
      </c>
      <c r="C8624">
        <v>302</v>
      </c>
      <c r="D8624">
        <v>559952693612100</v>
      </c>
      <c r="E8624">
        <v>559952693971400</v>
      </c>
      <c r="F8624">
        <f t="shared" si="134"/>
        <v>0.35930000000000001</v>
      </c>
    </row>
    <row r="8625" spans="1:6" x14ac:dyDescent="0.3">
      <c r="A8625" t="s">
        <v>5</v>
      </c>
      <c r="B8625" t="s">
        <v>7</v>
      </c>
      <c r="C8625">
        <v>200</v>
      </c>
      <c r="D8625">
        <v>559952695661700</v>
      </c>
      <c r="E8625">
        <v>559952696115599</v>
      </c>
      <c r="F8625">
        <f t="shared" si="134"/>
        <v>0.453899</v>
      </c>
    </row>
    <row r="8626" spans="1:6" hidden="1" x14ac:dyDescent="0.3">
      <c r="A8626" t="s">
        <v>5</v>
      </c>
      <c r="B8626" t="s">
        <v>8</v>
      </c>
      <c r="C8626">
        <v>200</v>
      </c>
      <c r="D8626">
        <v>559952802339200</v>
      </c>
      <c r="E8626">
        <v>559952803655000</v>
      </c>
      <c r="F8626">
        <f t="shared" si="134"/>
        <v>1.3158000000000001</v>
      </c>
    </row>
    <row r="8627" spans="1:6" hidden="1" x14ac:dyDescent="0.3">
      <c r="A8627" t="s">
        <v>5</v>
      </c>
      <c r="B8627" t="s">
        <v>14</v>
      </c>
      <c r="C8627">
        <v>200</v>
      </c>
      <c r="D8627">
        <v>559952805525500</v>
      </c>
      <c r="E8627">
        <v>559952806855400</v>
      </c>
      <c r="F8627">
        <f t="shared" si="134"/>
        <v>1.3299000000000001</v>
      </c>
    </row>
    <row r="8628" spans="1:6" hidden="1" x14ac:dyDescent="0.3">
      <c r="A8628" t="s">
        <v>5</v>
      </c>
      <c r="B8628" t="s">
        <v>9</v>
      </c>
      <c r="C8628">
        <v>200</v>
      </c>
      <c r="D8628">
        <v>559952809293500</v>
      </c>
      <c r="E8628">
        <v>559952810458600</v>
      </c>
      <c r="F8628">
        <f t="shared" si="134"/>
        <v>1.1651</v>
      </c>
    </row>
    <row r="8629" spans="1:6" hidden="1" x14ac:dyDescent="0.3">
      <c r="A8629" t="s">
        <v>5</v>
      </c>
      <c r="B8629" t="s">
        <v>16</v>
      </c>
      <c r="C8629">
        <v>200</v>
      </c>
      <c r="D8629">
        <v>559952812334600</v>
      </c>
      <c r="E8629">
        <v>559952813483200</v>
      </c>
      <c r="F8629">
        <f t="shared" si="134"/>
        <v>1.1486000000000001</v>
      </c>
    </row>
    <row r="8630" spans="1:6" hidden="1" x14ac:dyDescent="0.3">
      <c r="A8630" t="s">
        <v>5</v>
      </c>
      <c r="B8630" t="s">
        <v>17</v>
      </c>
      <c r="C8630">
        <v>200</v>
      </c>
      <c r="D8630">
        <v>559952815406000</v>
      </c>
      <c r="E8630">
        <v>559952816565400</v>
      </c>
      <c r="F8630">
        <f t="shared" si="134"/>
        <v>1.1594</v>
      </c>
    </row>
    <row r="8631" spans="1:6" hidden="1" x14ac:dyDescent="0.3">
      <c r="A8631" t="s">
        <v>5</v>
      </c>
      <c r="B8631" t="s">
        <v>18</v>
      </c>
      <c r="C8631">
        <v>200</v>
      </c>
      <c r="D8631">
        <v>559952818687299</v>
      </c>
      <c r="E8631">
        <v>559952819745100</v>
      </c>
      <c r="F8631">
        <f t="shared" si="134"/>
        <v>1.057801</v>
      </c>
    </row>
    <row r="8632" spans="1:6" hidden="1" x14ac:dyDescent="0.3">
      <c r="A8632" t="s">
        <v>5</v>
      </c>
      <c r="B8632" t="s">
        <v>10</v>
      </c>
      <c r="C8632">
        <v>200</v>
      </c>
      <c r="D8632">
        <v>559952821629100</v>
      </c>
      <c r="E8632">
        <v>559952822919599</v>
      </c>
      <c r="F8632">
        <f t="shared" si="134"/>
        <v>1.2904990000000001</v>
      </c>
    </row>
    <row r="8633" spans="1:6" hidden="1" x14ac:dyDescent="0.3">
      <c r="A8633" t="s">
        <v>5</v>
      </c>
      <c r="B8633" t="s">
        <v>11</v>
      </c>
      <c r="C8633">
        <v>200</v>
      </c>
      <c r="D8633">
        <v>559952824346800</v>
      </c>
      <c r="E8633">
        <v>559952825460099</v>
      </c>
      <c r="F8633">
        <f t="shared" si="134"/>
        <v>1.113299</v>
      </c>
    </row>
    <row r="8634" spans="1:6" hidden="1" x14ac:dyDescent="0.3">
      <c r="A8634" t="s">
        <v>5</v>
      </c>
      <c r="B8634" t="s">
        <v>12</v>
      </c>
      <c r="C8634">
        <v>200</v>
      </c>
      <c r="D8634">
        <v>559952827224300</v>
      </c>
      <c r="E8634">
        <v>559952828450900</v>
      </c>
      <c r="F8634">
        <f t="shared" si="134"/>
        <v>1.2265999999999999</v>
      </c>
    </row>
    <row r="8635" spans="1:6" hidden="1" x14ac:dyDescent="0.3">
      <c r="A8635" t="s">
        <v>5</v>
      </c>
      <c r="B8635" t="s">
        <v>13</v>
      </c>
      <c r="C8635">
        <v>200</v>
      </c>
      <c r="D8635">
        <v>559952830490399</v>
      </c>
      <c r="E8635">
        <v>559952831598700</v>
      </c>
      <c r="F8635">
        <f t="shared" si="134"/>
        <v>1.108301</v>
      </c>
    </row>
    <row r="8636" spans="1:6" hidden="1" x14ac:dyDescent="0.3">
      <c r="A8636" t="s">
        <v>5</v>
      </c>
      <c r="B8636" t="s">
        <v>15</v>
      </c>
      <c r="C8636">
        <v>200</v>
      </c>
      <c r="D8636">
        <v>559952833160800</v>
      </c>
      <c r="E8636">
        <v>559952834231700</v>
      </c>
      <c r="F8636">
        <f t="shared" si="134"/>
        <v>1.0709</v>
      </c>
    </row>
    <row r="8637" spans="1:6" hidden="1" x14ac:dyDescent="0.3">
      <c r="A8637" t="s">
        <v>5</v>
      </c>
      <c r="B8637" t="s">
        <v>19</v>
      </c>
      <c r="C8637">
        <v>200</v>
      </c>
      <c r="D8637">
        <v>559952835690700</v>
      </c>
      <c r="E8637">
        <v>559952836788099</v>
      </c>
      <c r="F8637">
        <f t="shared" si="134"/>
        <v>1.097399</v>
      </c>
    </row>
    <row r="8638" spans="1:6" hidden="1" x14ac:dyDescent="0.3">
      <c r="A8638" t="s">
        <v>5</v>
      </c>
      <c r="B8638" t="s">
        <v>20</v>
      </c>
      <c r="C8638">
        <v>200</v>
      </c>
      <c r="D8638">
        <v>559952838350700</v>
      </c>
      <c r="E8638">
        <v>559952839672100</v>
      </c>
      <c r="F8638">
        <f t="shared" si="134"/>
        <v>1.3213999999999999</v>
      </c>
    </row>
    <row r="8639" spans="1:6" hidden="1" x14ac:dyDescent="0.3">
      <c r="A8639" t="s">
        <v>5</v>
      </c>
      <c r="B8639" t="s">
        <v>21</v>
      </c>
      <c r="C8639">
        <v>200</v>
      </c>
      <c r="D8639">
        <v>559952842243400</v>
      </c>
      <c r="E8639">
        <v>559952843547099</v>
      </c>
      <c r="F8639">
        <f t="shared" si="134"/>
        <v>1.3036989999999999</v>
      </c>
    </row>
    <row r="8640" spans="1:6" hidden="1" x14ac:dyDescent="0.3">
      <c r="A8640" t="s">
        <v>5</v>
      </c>
      <c r="B8640" t="s">
        <v>23</v>
      </c>
      <c r="C8640">
        <v>200</v>
      </c>
      <c r="D8640">
        <v>559952845706100</v>
      </c>
      <c r="E8640">
        <v>559952846847799</v>
      </c>
      <c r="F8640">
        <f t="shared" si="134"/>
        <v>1.141699</v>
      </c>
    </row>
    <row r="8641" spans="1:6" hidden="1" x14ac:dyDescent="0.3">
      <c r="A8641" t="s">
        <v>5</v>
      </c>
      <c r="B8641" t="s">
        <v>24</v>
      </c>
      <c r="C8641">
        <v>200</v>
      </c>
      <c r="D8641">
        <v>559952850147000</v>
      </c>
      <c r="E8641">
        <v>559952851248200</v>
      </c>
      <c r="F8641">
        <f t="shared" si="134"/>
        <v>1.1012</v>
      </c>
    </row>
    <row r="8642" spans="1:6" hidden="1" x14ac:dyDescent="0.3">
      <c r="A8642" t="s">
        <v>5</v>
      </c>
      <c r="B8642" t="s">
        <v>22</v>
      </c>
      <c r="C8642">
        <v>200</v>
      </c>
      <c r="D8642">
        <v>559952854566999</v>
      </c>
      <c r="E8642">
        <v>559952855714599</v>
      </c>
      <c r="F8642">
        <f t="shared" ref="F8642:F8705" si="135">(E8642 - D8642) / 1000000</f>
        <v>1.1476</v>
      </c>
    </row>
    <row r="8643" spans="1:6" x14ac:dyDescent="0.3">
      <c r="A8643" t="s">
        <v>5</v>
      </c>
      <c r="B8643" t="s">
        <v>25</v>
      </c>
      <c r="C8643">
        <v>200</v>
      </c>
      <c r="D8643">
        <v>559952857609899</v>
      </c>
      <c r="E8643">
        <v>559952857974500</v>
      </c>
      <c r="F8643">
        <f t="shared" si="135"/>
        <v>0.36460100000000001</v>
      </c>
    </row>
    <row r="8644" spans="1:6" hidden="1" x14ac:dyDescent="0.3">
      <c r="A8644" t="s">
        <v>5</v>
      </c>
      <c r="B8644" t="s">
        <v>8</v>
      </c>
      <c r="C8644">
        <v>200</v>
      </c>
      <c r="D8644">
        <v>559952922117200</v>
      </c>
      <c r="E8644">
        <v>559952923345600</v>
      </c>
      <c r="F8644">
        <f t="shared" si="135"/>
        <v>1.2283999999999999</v>
      </c>
    </row>
    <row r="8645" spans="1:6" hidden="1" x14ac:dyDescent="0.3">
      <c r="A8645" t="s">
        <v>5</v>
      </c>
      <c r="B8645" t="s">
        <v>9</v>
      </c>
      <c r="C8645">
        <v>200</v>
      </c>
      <c r="D8645">
        <v>559952924801700</v>
      </c>
      <c r="E8645">
        <v>559952925988600</v>
      </c>
      <c r="F8645">
        <f t="shared" si="135"/>
        <v>1.1869000000000001</v>
      </c>
    </row>
    <row r="8646" spans="1:6" hidden="1" x14ac:dyDescent="0.3">
      <c r="A8646" t="s">
        <v>5</v>
      </c>
      <c r="B8646" t="s">
        <v>10</v>
      </c>
      <c r="C8646">
        <v>200</v>
      </c>
      <c r="D8646">
        <v>559952927606500</v>
      </c>
      <c r="E8646">
        <v>559952928705100</v>
      </c>
      <c r="F8646">
        <f t="shared" si="135"/>
        <v>1.0986</v>
      </c>
    </row>
    <row r="8647" spans="1:6" hidden="1" x14ac:dyDescent="0.3">
      <c r="A8647" t="s">
        <v>5</v>
      </c>
      <c r="B8647" t="s">
        <v>11</v>
      </c>
      <c r="C8647">
        <v>200</v>
      </c>
      <c r="D8647">
        <v>559952930147400</v>
      </c>
      <c r="E8647">
        <v>559952931244900</v>
      </c>
      <c r="F8647">
        <f t="shared" si="135"/>
        <v>1.0974999999999999</v>
      </c>
    </row>
    <row r="8648" spans="1:6" hidden="1" x14ac:dyDescent="0.3">
      <c r="A8648" t="s">
        <v>5</v>
      </c>
      <c r="B8648" t="s">
        <v>17</v>
      </c>
      <c r="C8648">
        <v>200</v>
      </c>
      <c r="D8648">
        <v>559952932740799</v>
      </c>
      <c r="E8648">
        <v>559952933899000</v>
      </c>
      <c r="F8648">
        <f t="shared" si="135"/>
        <v>1.158201</v>
      </c>
    </row>
    <row r="8649" spans="1:6" hidden="1" x14ac:dyDescent="0.3">
      <c r="A8649" t="s">
        <v>5</v>
      </c>
      <c r="B8649" t="s">
        <v>18</v>
      </c>
      <c r="C8649">
        <v>200</v>
      </c>
      <c r="D8649">
        <v>559952935826799</v>
      </c>
      <c r="E8649">
        <v>559952936869800</v>
      </c>
      <c r="F8649">
        <f t="shared" si="135"/>
        <v>1.0430010000000001</v>
      </c>
    </row>
    <row r="8650" spans="1:6" hidden="1" x14ac:dyDescent="0.3">
      <c r="A8650" t="s">
        <v>5</v>
      </c>
      <c r="B8650" t="s">
        <v>12</v>
      </c>
      <c r="C8650">
        <v>200</v>
      </c>
      <c r="D8650">
        <v>559952938478700</v>
      </c>
      <c r="E8650">
        <v>559952939537500</v>
      </c>
      <c r="F8650">
        <f t="shared" si="135"/>
        <v>1.0588</v>
      </c>
    </row>
    <row r="8651" spans="1:6" hidden="1" x14ac:dyDescent="0.3">
      <c r="A8651" t="s">
        <v>5</v>
      </c>
      <c r="B8651" t="s">
        <v>13</v>
      </c>
      <c r="C8651">
        <v>200</v>
      </c>
      <c r="D8651">
        <v>559952941031900</v>
      </c>
      <c r="E8651">
        <v>559952942100700</v>
      </c>
      <c r="F8651">
        <f t="shared" si="135"/>
        <v>1.0688</v>
      </c>
    </row>
    <row r="8652" spans="1:6" hidden="1" x14ac:dyDescent="0.3">
      <c r="A8652" t="s">
        <v>5</v>
      </c>
      <c r="B8652" t="s">
        <v>14</v>
      </c>
      <c r="C8652">
        <v>200</v>
      </c>
      <c r="D8652">
        <v>559952945604900</v>
      </c>
      <c r="E8652">
        <v>559952946812400</v>
      </c>
      <c r="F8652">
        <f t="shared" si="135"/>
        <v>1.2075</v>
      </c>
    </row>
    <row r="8653" spans="1:6" hidden="1" x14ac:dyDescent="0.3">
      <c r="A8653" t="s">
        <v>5</v>
      </c>
      <c r="B8653" t="s">
        <v>15</v>
      </c>
      <c r="C8653">
        <v>200</v>
      </c>
      <c r="D8653">
        <v>559952948761599</v>
      </c>
      <c r="E8653">
        <v>559952950056600</v>
      </c>
      <c r="F8653">
        <f t="shared" si="135"/>
        <v>1.2950010000000001</v>
      </c>
    </row>
    <row r="8654" spans="1:6" hidden="1" x14ac:dyDescent="0.3">
      <c r="A8654" t="s">
        <v>5</v>
      </c>
      <c r="B8654" t="s">
        <v>16</v>
      </c>
      <c r="C8654">
        <v>200</v>
      </c>
      <c r="D8654">
        <v>559952951525700</v>
      </c>
      <c r="E8654">
        <v>559952952787400</v>
      </c>
      <c r="F8654">
        <f t="shared" si="135"/>
        <v>1.2617</v>
      </c>
    </row>
    <row r="8655" spans="1:6" hidden="1" x14ac:dyDescent="0.3">
      <c r="A8655" t="s">
        <v>5</v>
      </c>
      <c r="B8655" t="s">
        <v>19</v>
      </c>
      <c r="C8655">
        <v>200</v>
      </c>
      <c r="D8655">
        <v>559952954769599</v>
      </c>
      <c r="E8655">
        <v>559952955805300</v>
      </c>
      <c r="F8655">
        <f t="shared" si="135"/>
        <v>1.035701</v>
      </c>
    </row>
    <row r="8656" spans="1:6" hidden="1" x14ac:dyDescent="0.3">
      <c r="A8656" t="s">
        <v>5</v>
      </c>
      <c r="B8656" t="s">
        <v>20</v>
      </c>
      <c r="C8656">
        <v>200</v>
      </c>
      <c r="D8656">
        <v>559952957308099</v>
      </c>
      <c r="E8656">
        <v>559952958654499</v>
      </c>
      <c r="F8656">
        <f t="shared" si="135"/>
        <v>1.3464</v>
      </c>
    </row>
    <row r="8657" spans="1:6" hidden="1" x14ac:dyDescent="0.3">
      <c r="A8657" t="s">
        <v>5</v>
      </c>
      <c r="B8657" t="s">
        <v>21</v>
      </c>
      <c r="C8657">
        <v>200</v>
      </c>
      <c r="D8657">
        <v>559952961188000</v>
      </c>
      <c r="E8657">
        <v>559952962541000</v>
      </c>
      <c r="F8657">
        <f t="shared" si="135"/>
        <v>1.353</v>
      </c>
    </row>
    <row r="8658" spans="1:6" x14ac:dyDescent="0.3">
      <c r="A8658" t="s">
        <v>26</v>
      </c>
      <c r="B8658" t="s">
        <v>25</v>
      </c>
      <c r="C8658">
        <v>302</v>
      </c>
      <c r="D8658">
        <v>559952964142399</v>
      </c>
      <c r="E8658">
        <v>559952972131300</v>
      </c>
      <c r="F8658">
        <f t="shared" si="135"/>
        <v>7.9889010000000003</v>
      </c>
    </row>
    <row r="8659" spans="1:6" x14ac:dyDescent="0.3">
      <c r="A8659" t="s">
        <v>5</v>
      </c>
      <c r="B8659" t="s">
        <v>6</v>
      </c>
      <c r="C8659">
        <v>302</v>
      </c>
      <c r="D8659">
        <v>559952973819299</v>
      </c>
      <c r="E8659">
        <v>559952974256000</v>
      </c>
      <c r="F8659">
        <f t="shared" si="135"/>
        <v>0.43670100000000001</v>
      </c>
    </row>
    <row r="8660" spans="1:6" x14ac:dyDescent="0.3">
      <c r="A8660" t="s">
        <v>5</v>
      </c>
      <c r="B8660" t="s">
        <v>7</v>
      </c>
      <c r="C8660">
        <v>200</v>
      </c>
      <c r="D8660">
        <v>559952975674100</v>
      </c>
      <c r="E8660">
        <v>559952975924500</v>
      </c>
      <c r="F8660">
        <f t="shared" si="135"/>
        <v>0.25040000000000001</v>
      </c>
    </row>
    <row r="8661" spans="1:6" hidden="1" x14ac:dyDescent="0.3">
      <c r="A8661" t="s">
        <v>5</v>
      </c>
      <c r="B8661" t="s">
        <v>8</v>
      </c>
      <c r="C8661">
        <v>200</v>
      </c>
      <c r="D8661">
        <v>559953027827200</v>
      </c>
      <c r="E8661">
        <v>559953028930700</v>
      </c>
      <c r="F8661">
        <f t="shared" si="135"/>
        <v>1.1034999999999999</v>
      </c>
    </row>
    <row r="8662" spans="1:6" hidden="1" x14ac:dyDescent="0.3">
      <c r="A8662" t="s">
        <v>5</v>
      </c>
      <c r="B8662" t="s">
        <v>9</v>
      </c>
      <c r="C8662">
        <v>200</v>
      </c>
      <c r="D8662">
        <v>559953030442700</v>
      </c>
      <c r="E8662">
        <v>559953031597800</v>
      </c>
      <c r="F8662">
        <f t="shared" si="135"/>
        <v>1.1551</v>
      </c>
    </row>
    <row r="8663" spans="1:6" hidden="1" x14ac:dyDescent="0.3">
      <c r="A8663" t="s">
        <v>5</v>
      </c>
      <c r="B8663" t="s">
        <v>10</v>
      </c>
      <c r="C8663">
        <v>200</v>
      </c>
      <c r="D8663">
        <v>559953033524500</v>
      </c>
      <c r="E8663">
        <v>559953034600400</v>
      </c>
      <c r="F8663">
        <f t="shared" si="135"/>
        <v>1.0759000000000001</v>
      </c>
    </row>
    <row r="8664" spans="1:6" hidden="1" x14ac:dyDescent="0.3">
      <c r="A8664" t="s">
        <v>5</v>
      </c>
      <c r="B8664" t="s">
        <v>11</v>
      </c>
      <c r="C8664">
        <v>200</v>
      </c>
      <c r="D8664">
        <v>559953036094100</v>
      </c>
      <c r="E8664">
        <v>559953037254099</v>
      </c>
      <c r="F8664">
        <f t="shared" si="135"/>
        <v>1.159999</v>
      </c>
    </row>
    <row r="8665" spans="1:6" hidden="1" x14ac:dyDescent="0.3">
      <c r="A8665" t="s">
        <v>5</v>
      </c>
      <c r="B8665" t="s">
        <v>12</v>
      </c>
      <c r="C8665">
        <v>200</v>
      </c>
      <c r="D8665">
        <v>559953038808300</v>
      </c>
      <c r="E8665">
        <v>559953039885800</v>
      </c>
      <c r="F8665">
        <f t="shared" si="135"/>
        <v>1.0774999999999999</v>
      </c>
    </row>
    <row r="8666" spans="1:6" hidden="1" x14ac:dyDescent="0.3">
      <c r="A8666" t="s">
        <v>5</v>
      </c>
      <c r="B8666" t="s">
        <v>13</v>
      </c>
      <c r="C8666">
        <v>200</v>
      </c>
      <c r="D8666">
        <v>559953041640599</v>
      </c>
      <c r="E8666">
        <v>559953042724899</v>
      </c>
      <c r="F8666">
        <f t="shared" si="135"/>
        <v>1.0843</v>
      </c>
    </row>
    <row r="8667" spans="1:6" hidden="1" x14ac:dyDescent="0.3">
      <c r="A8667" t="s">
        <v>5</v>
      </c>
      <c r="B8667" t="s">
        <v>14</v>
      </c>
      <c r="C8667">
        <v>200</v>
      </c>
      <c r="D8667">
        <v>559953044227400</v>
      </c>
      <c r="E8667">
        <v>559953045394800</v>
      </c>
      <c r="F8667">
        <f t="shared" si="135"/>
        <v>1.1674</v>
      </c>
    </row>
    <row r="8668" spans="1:6" hidden="1" x14ac:dyDescent="0.3">
      <c r="A8668" t="s">
        <v>5</v>
      </c>
      <c r="B8668" t="s">
        <v>15</v>
      </c>
      <c r="C8668">
        <v>200</v>
      </c>
      <c r="D8668">
        <v>559953047140600</v>
      </c>
      <c r="E8668">
        <v>559953048291799</v>
      </c>
      <c r="F8668">
        <f t="shared" si="135"/>
        <v>1.1511990000000001</v>
      </c>
    </row>
    <row r="8669" spans="1:6" hidden="1" x14ac:dyDescent="0.3">
      <c r="A8669" t="s">
        <v>5</v>
      </c>
      <c r="B8669" t="s">
        <v>16</v>
      </c>
      <c r="C8669">
        <v>200</v>
      </c>
      <c r="D8669">
        <v>559953049807100</v>
      </c>
      <c r="E8669">
        <v>559953050910100</v>
      </c>
      <c r="F8669">
        <f t="shared" si="135"/>
        <v>1.103</v>
      </c>
    </row>
    <row r="8670" spans="1:6" hidden="1" x14ac:dyDescent="0.3">
      <c r="A8670" t="s">
        <v>5</v>
      </c>
      <c r="B8670" t="s">
        <v>17</v>
      </c>
      <c r="C8670">
        <v>200</v>
      </c>
      <c r="D8670">
        <v>559953052683400</v>
      </c>
      <c r="E8670">
        <v>559953053800800</v>
      </c>
      <c r="F8670">
        <f t="shared" si="135"/>
        <v>1.1173999999999999</v>
      </c>
    </row>
    <row r="8671" spans="1:6" hidden="1" x14ac:dyDescent="0.3">
      <c r="A8671" t="s">
        <v>5</v>
      </c>
      <c r="B8671" t="s">
        <v>18</v>
      </c>
      <c r="C8671">
        <v>200</v>
      </c>
      <c r="D8671">
        <v>559953055711100</v>
      </c>
      <c r="E8671">
        <v>559953056743999</v>
      </c>
      <c r="F8671">
        <f t="shared" si="135"/>
        <v>1.032899</v>
      </c>
    </row>
    <row r="8672" spans="1:6" hidden="1" x14ac:dyDescent="0.3">
      <c r="A8672" t="s">
        <v>5</v>
      </c>
      <c r="B8672" t="s">
        <v>19</v>
      </c>
      <c r="C8672">
        <v>200</v>
      </c>
      <c r="D8672">
        <v>559953058230800</v>
      </c>
      <c r="E8672">
        <v>559953059270100</v>
      </c>
      <c r="F8672">
        <f t="shared" si="135"/>
        <v>1.0392999999999999</v>
      </c>
    </row>
    <row r="8673" spans="1:6" hidden="1" x14ac:dyDescent="0.3">
      <c r="A8673" t="s">
        <v>5</v>
      </c>
      <c r="B8673" t="s">
        <v>20</v>
      </c>
      <c r="C8673">
        <v>200</v>
      </c>
      <c r="D8673">
        <v>559953060716600</v>
      </c>
      <c r="E8673">
        <v>559953062106400</v>
      </c>
      <c r="F8673">
        <f t="shared" si="135"/>
        <v>1.3897999999999999</v>
      </c>
    </row>
    <row r="8674" spans="1:6" hidden="1" x14ac:dyDescent="0.3">
      <c r="A8674" t="s">
        <v>5</v>
      </c>
      <c r="B8674" t="s">
        <v>21</v>
      </c>
      <c r="C8674">
        <v>200</v>
      </c>
      <c r="D8674">
        <v>559953064652700</v>
      </c>
      <c r="E8674">
        <v>559953066081100</v>
      </c>
      <c r="F8674">
        <f t="shared" si="135"/>
        <v>1.4283999999999999</v>
      </c>
    </row>
    <row r="8675" spans="1:6" x14ac:dyDescent="0.3">
      <c r="A8675" t="s">
        <v>5</v>
      </c>
      <c r="B8675" t="s">
        <v>27</v>
      </c>
      <c r="C8675">
        <v>200</v>
      </c>
      <c r="D8675">
        <v>559953068066500</v>
      </c>
      <c r="E8675">
        <v>559953073934300</v>
      </c>
      <c r="F8675">
        <f t="shared" si="135"/>
        <v>5.8677999999999999</v>
      </c>
    </row>
    <row r="8676" spans="1:6" hidden="1" x14ac:dyDescent="0.3">
      <c r="A8676" t="s">
        <v>5</v>
      </c>
      <c r="B8676" t="s">
        <v>8</v>
      </c>
      <c r="C8676">
        <v>200</v>
      </c>
      <c r="D8676">
        <v>559953280320900</v>
      </c>
      <c r="E8676">
        <v>559953281442699</v>
      </c>
      <c r="F8676">
        <f t="shared" si="135"/>
        <v>1.121799</v>
      </c>
    </row>
    <row r="8677" spans="1:6" hidden="1" x14ac:dyDescent="0.3">
      <c r="A8677" t="s">
        <v>5</v>
      </c>
      <c r="B8677" t="s">
        <v>9</v>
      </c>
      <c r="C8677">
        <v>200</v>
      </c>
      <c r="D8677">
        <v>559953283152900</v>
      </c>
      <c r="E8677">
        <v>559953284345100</v>
      </c>
      <c r="F8677">
        <f t="shared" si="135"/>
        <v>1.1921999999999999</v>
      </c>
    </row>
    <row r="8678" spans="1:6" hidden="1" x14ac:dyDescent="0.3">
      <c r="A8678" t="s">
        <v>5</v>
      </c>
      <c r="B8678" t="s">
        <v>10</v>
      </c>
      <c r="C8678">
        <v>200</v>
      </c>
      <c r="D8678">
        <v>559953286382399</v>
      </c>
      <c r="E8678">
        <v>559953287980700</v>
      </c>
      <c r="F8678">
        <f t="shared" si="135"/>
        <v>1.598301</v>
      </c>
    </row>
    <row r="8679" spans="1:6" hidden="1" x14ac:dyDescent="0.3">
      <c r="A8679" t="s">
        <v>5</v>
      </c>
      <c r="B8679" t="s">
        <v>16</v>
      </c>
      <c r="C8679">
        <v>200</v>
      </c>
      <c r="D8679">
        <v>559953289605200</v>
      </c>
      <c r="E8679">
        <v>559953290756400</v>
      </c>
      <c r="F8679">
        <f t="shared" si="135"/>
        <v>1.1512</v>
      </c>
    </row>
    <row r="8680" spans="1:6" hidden="1" x14ac:dyDescent="0.3">
      <c r="A8680" t="s">
        <v>5</v>
      </c>
      <c r="B8680" t="s">
        <v>17</v>
      </c>
      <c r="C8680">
        <v>200</v>
      </c>
      <c r="D8680">
        <v>559953292577100</v>
      </c>
      <c r="E8680">
        <v>559953293748899</v>
      </c>
      <c r="F8680">
        <f t="shared" si="135"/>
        <v>1.171799</v>
      </c>
    </row>
    <row r="8681" spans="1:6" hidden="1" x14ac:dyDescent="0.3">
      <c r="A8681" t="s">
        <v>5</v>
      </c>
      <c r="B8681" t="s">
        <v>18</v>
      </c>
      <c r="C8681">
        <v>200</v>
      </c>
      <c r="D8681">
        <v>559953295706199</v>
      </c>
      <c r="E8681">
        <v>559953296793599</v>
      </c>
      <c r="F8681">
        <f t="shared" si="135"/>
        <v>1.0873999999999999</v>
      </c>
    </row>
    <row r="8682" spans="1:6" hidden="1" x14ac:dyDescent="0.3">
      <c r="A8682" t="s">
        <v>5</v>
      </c>
      <c r="B8682" t="s">
        <v>11</v>
      </c>
      <c r="C8682">
        <v>200</v>
      </c>
      <c r="D8682">
        <v>559953298350300</v>
      </c>
      <c r="E8682">
        <v>559953299472900</v>
      </c>
      <c r="F8682">
        <f t="shared" si="135"/>
        <v>1.1226</v>
      </c>
    </row>
    <row r="8683" spans="1:6" hidden="1" x14ac:dyDescent="0.3">
      <c r="A8683" t="s">
        <v>5</v>
      </c>
      <c r="B8683" t="s">
        <v>12</v>
      </c>
      <c r="C8683">
        <v>200</v>
      </c>
      <c r="D8683">
        <v>559953301366700</v>
      </c>
      <c r="E8683">
        <v>559953302636100</v>
      </c>
      <c r="F8683">
        <f t="shared" si="135"/>
        <v>1.2694000000000001</v>
      </c>
    </row>
    <row r="8684" spans="1:6" hidden="1" x14ac:dyDescent="0.3">
      <c r="A8684" t="s">
        <v>5</v>
      </c>
      <c r="B8684" t="s">
        <v>13</v>
      </c>
      <c r="C8684">
        <v>200</v>
      </c>
      <c r="D8684">
        <v>559953304152100</v>
      </c>
      <c r="E8684">
        <v>559953305288300</v>
      </c>
      <c r="F8684">
        <f t="shared" si="135"/>
        <v>1.1362000000000001</v>
      </c>
    </row>
    <row r="8685" spans="1:6" hidden="1" x14ac:dyDescent="0.3">
      <c r="A8685" t="s">
        <v>5</v>
      </c>
      <c r="B8685" t="s">
        <v>14</v>
      </c>
      <c r="C8685">
        <v>200</v>
      </c>
      <c r="D8685">
        <v>559953306807099</v>
      </c>
      <c r="E8685">
        <v>559953308017200</v>
      </c>
      <c r="F8685">
        <f t="shared" si="135"/>
        <v>1.2101010000000001</v>
      </c>
    </row>
    <row r="8686" spans="1:6" hidden="1" x14ac:dyDescent="0.3">
      <c r="A8686" t="s">
        <v>5</v>
      </c>
      <c r="B8686" t="s">
        <v>15</v>
      </c>
      <c r="C8686">
        <v>200</v>
      </c>
      <c r="D8686">
        <v>559953309857200</v>
      </c>
      <c r="E8686">
        <v>559953310951699</v>
      </c>
      <c r="F8686">
        <f t="shared" si="135"/>
        <v>1.0944990000000001</v>
      </c>
    </row>
    <row r="8687" spans="1:6" hidden="1" x14ac:dyDescent="0.3">
      <c r="A8687" t="s">
        <v>5</v>
      </c>
      <c r="B8687" t="s">
        <v>19</v>
      </c>
      <c r="C8687">
        <v>200</v>
      </c>
      <c r="D8687">
        <v>559953312436000</v>
      </c>
      <c r="E8687">
        <v>559953313467400</v>
      </c>
      <c r="F8687">
        <f t="shared" si="135"/>
        <v>1.0314000000000001</v>
      </c>
    </row>
    <row r="8688" spans="1:6" hidden="1" x14ac:dyDescent="0.3">
      <c r="A8688" t="s">
        <v>5</v>
      </c>
      <c r="B8688" t="s">
        <v>20</v>
      </c>
      <c r="C8688">
        <v>200</v>
      </c>
      <c r="D8688">
        <v>559953315004000</v>
      </c>
      <c r="E8688">
        <v>559953316344900</v>
      </c>
      <c r="F8688">
        <f t="shared" si="135"/>
        <v>1.3409</v>
      </c>
    </row>
    <row r="8689" spans="1:6" hidden="1" x14ac:dyDescent="0.3">
      <c r="A8689" t="s">
        <v>5</v>
      </c>
      <c r="B8689" t="s">
        <v>21</v>
      </c>
      <c r="C8689">
        <v>200</v>
      </c>
      <c r="D8689">
        <v>559953318936200</v>
      </c>
      <c r="E8689">
        <v>559953320670300</v>
      </c>
      <c r="F8689">
        <f t="shared" si="135"/>
        <v>1.7341</v>
      </c>
    </row>
    <row r="8690" spans="1:6" hidden="1" x14ac:dyDescent="0.3">
      <c r="A8690" t="s">
        <v>5</v>
      </c>
      <c r="B8690" t="s">
        <v>28</v>
      </c>
      <c r="C8690">
        <v>200</v>
      </c>
      <c r="D8690">
        <v>559953322678300</v>
      </c>
      <c r="E8690">
        <v>559953323766300</v>
      </c>
      <c r="F8690">
        <f t="shared" si="135"/>
        <v>1.0880000000000001</v>
      </c>
    </row>
    <row r="8691" spans="1:6" x14ac:dyDescent="0.3">
      <c r="A8691" t="s">
        <v>5</v>
      </c>
      <c r="B8691" t="s">
        <v>31</v>
      </c>
      <c r="C8691">
        <v>200</v>
      </c>
      <c r="D8691">
        <v>559953326040999</v>
      </c>
      <c r="E8691">
        <v>559953332356500</v>
      </c>
      <c r="F8691">
        <f t="shared" si="135"/>
        <v>6.3155010000000003</v>
      </c>
    </row>
    <row r="8692" spans="1:6" hidden="1" x14ac:dyDescent="0.3">
      <c r="A8692" t="s">
        <v>5</v>
      </c>
      <c r="B8692" t="s">
        <v>8</v>
      </c>
      <c r="C8692">
        <v>200</v>
      </c>
      <c r="D8692">
        <v>559953499220900</v>
      </c>
      <c r="E8692">
        <v>559953500390299</v>
      </c>
      <c r="F8692">
        <f t="shared" si="135"/>
        <v>1.1693990000000001</v>
      </c>
    </row>
    <row r="8693" spans="1:6" hidden="1" x14ac:dyDescent="0.3">
      <c r="A8693" t="s">
        <v>5</v>
      </c>
      <c r="B8693" t="s">
        <v>9</v>
      </c>
      <c r="C8693">
        <v>200</v>
      </c>
      <c r="D8693">
        <v>559953501945400</v>
      </c>
      <c r="E8693">
        <v>559953503126899</v>
      </c>
      <c r="F8693">
        <f t="shared" si="135"/>
        <v>1.1814990000000001</v>
      </c>
    </row>
    <row r="8694" spans="1:6" hidden="1" x14ac:dyDescent="0.3">
      <c r="A8694" t="s">
        <v>5</v>
      </c>
      <c r="B8694" t="s">
        <v>10</v>
      </c>
      <c r="C8694">
        <v>200</v>
      </c>
      <c r="D8694">
        <v>559953504976899</v>
      </c>
      <c r="E8694">
        <v>559953506046600</v>
      </c>
      <c r="F8694">
        <f t="shared" si="135"/>
        <v>1.069701</v>
      </c>
    </row>
    <row r="8695" spans="1:6" hidden="1" x14ac:dyDescent="0.3">
      <c r="A8695" t="s">
        <v>5</v>
      </c>
      <c r="B8695" t="s">
        <v>11</v>
      </c>
      <c r="C8695">
        <v>200</v>
      </c>
      <c r="D8695">
        <v>559953507543800</v>
      </c>
      <c r="E8695">
        <v>559953508638900</v>
      </c>
      <c r="F8695">
        <f t="shared" si="135"/>
        <v>1.0951</v>
      </c>
    </row>
    <row r="8696" spans="1:6" hidden="1" x14ac:dyDescent="0.3">
      <c r="A8696" t="s">
        <v>5</v>
      </c>
      <c r="B8696" t="s">
        <v>12</v>
      </c>
      <c r="C8696">
        <v>200</v>
      </c>
      <c r="D8696">
        <v>559953510584100</v>
      </c>
      <c r="E8696">
        <v>559953511734799</v>
      </c>
      <c r="F8696">
        <f t="shared" si="135"/>
        <v>1.1506989999999999</v>
      </c>
    </row>
    <row r="8697" spans="1:6" hidden="1" x14ac:dyDescent="0.3">
      <c r="A8697" t="s">
        <v>5</v>
      </c>
      <c r="B8697" t="s">
        <v>13</v>
      </c>
      <c r="C8697">
        <v>200</v>
      </c>
      <c r="D8697">
        <v>559953513550600</v>
      </c>
      <c r="E8697">
        <v>559953514708400</v>
      </c>
      <c r="F8697">
        <f t="shared" si="135"/>
        <v>1.1577999999999999</v>
      </c>
    </row>
    <row r="8698" spans="1:6" hidden="1" x14ac:dyDescent="0.3">
      <c r="A8698" t="s">
        <v>5</v>
      </c>
      <c r="B8698" t="s">
        <v>14</v>
      </c>
      <c r="C8698">
        <v>200</v>
      </c>
      <c r="D8698">
        <v>559953516388100</v>
      </c>
      <c r="E8698">
        <v>559953517608800</v>
      </c>
      <c r="F8698">
        <f t="shared" si="135"/>
        <v>1.2206999999999999</v>
      </c>
    </row>
    <row r="8699" spans="1:6" hidden="1" x14ac:dyDescent="0.3">
      <c r="A8699" t="s">
        <v>5</v>
      </c>
      <c r="B8699" t="s">
        <v>15</v>
      </c>
      <c r="C8699">
        <v>200</v>
      </c>
      <c r="D8699">
        <v>559953519380899</v>
      </c>
      <c r="E8699">
        <v>559953520474900</v>
      </c>
      <c r="F8699">
        <f t="shared" si="135"/>
        <v>1.094001</v>
      </c>
    </row>
    <row r="8700" spans="1:6" hidden="1" x14ac:dyDescent="0.3">
      <c r="A8700" t="s">
        <v>5</v>
      </c>
      <c r="B8700" t="s">
        <v>16</v>
      </c>
      <c r="C8700">
        <v>200</v>
      </c>
      <c r="D8700">
        <v>559953522071799</v>
      </c>
      <c r="E8700">
        <v>559953523201799</v>
      </c>
      <c r="F8700">
        <f t="shared" si="135"/>
        <v>1.1299999999999999</v>
      </c>
    </row>
    <row r="8701" spans="1:6" hidden="1" x14ac:dyDescent="0.3">
      <c r="A8701" t="s">
        <v>5</v>
      </c>
      <c r="B8701" t="s">
        <v>17</v>
      </c>
      <c r="C8701">
        <v>200</v>
      </c>
      <c r="D8701">
        <v>559953525020299</v>
      </c>
      <c r="E8701">
        <v>559953526190100</v>
      </c>
      <c r="F8701">
        <f t="shared" si="135"/>
        <v>1.1698010000000001</v>
      </c>
    </row>
    <row r="8702" spans="1:6" hidden="1" x14ac:dyDescent="0.3">
      <c r="A8702" t="s">
        <v>5</v>
      </c>
      <c r="B8702" t="s">
        <v>18</v>
      </c>
      <c r="C8702">
        <v>200</v>
      </c>
      <c r="D8702">
        <v>559953528493899</v>
      </c>
      <c r="E8702">
        <v>559953529639199</v>
      </c>
      <c r="F8702">
        <f t="shared" si="135"/>
        <v>1.1453</v>
      </c>
    </row>
    <row r="8703" spans="1:6" hidden="1" x14ac:dyDescent="0.3">
      <c r="A8703" t="s">
        <v>5</v>
      </c>
      <c r="B8703" t="s">
        <v>19</v>
      </c>
      <c r="C8703">
        <v>200</v>
      </c>
      <c r="D8703">
        <v>559953531179500</v>
      </c>
      <c r="E8703">
        <v>559953532249600</v>
      </c>
      <c r="F8703">
        <f t="shared" si="135"/>
        <v>1.0701000000000001</v>
      </c>
    </row>
    <row r="8704" spans="1:6" hidden="1" x14ac:dyDescent="0.3">
      <c r="A8704" t="s">
        <v>5</v>
      </c>
      <c r="B8704" t="s">
        <v>20</v>
      </c>
      <c r="C8704">
        <v>200</v>
      </c>
      <c r="D8704">
        <v>559953534122200</v>
      </c>
      <c r="E8704">
        <v>559953535783399</v>
      </c>
      <c r="F8704">
        <f t="shared" si="135"/>
        <v>1.6611990000000001</v>
      </c>
    </row>
    <row r="8705" spans="1:6" hidden="1" x14ac:dyDescent="0.3">
      <c r="A8705" t="s">
        <v>5</v>
      </c>
      <c r="B8705" t="s">
        <v>21</v>
      </c>
      <c r="C8705">
        <v>200</v>
      </c>
      <c r="D8705">
        <v>559953538876900</v>
      </c>
      <c r="E8705">
        <v>559953540308300</v>
      </c>
      <c r="F8705">
        <f t="shared" si="135"/>
        <v>1.4314</v>
      </c>
    </row>
    <row r="8706" spans="1:6" x14ac:dyDescent="0.3">
      <c r="A8706" t="s">
        <v>5</v>
      </c>
      <c r="B8706" t="s">
        <v>40</v>
      </c>
      <c r="C8706">
        <v>500</v>
      </c>
      <c r="D8706">
        <v>559953542210000</v>
      </c>
      <c r="E8706">
        <v>559953556249500</v>
      </c>
      <c r="F8706">
        <f t="shared" ref="F8706:F8720" si="136">(E8706 - D8706) / 1000000</f>
        <v>14.0395</v>
      </c>
    </row>
    <row r="8707" spans="1:6" hidden="1" x14ac:dyDescent="0.3">
      <c r="A8707" t="s">
        <v>5</v>
      </c>
      <c r="B8707" t="s">
        <v>8</v>
      </c>
      <c r="C8707">
        <v>200</v>
      </c>
      <c r="D8707">
        <v>559953694685600</v>
      </c>
      <c r="E8707">
        <v>559953696634100</v>
      </c>
      <c r="F8707">
        <f t="shared" si="136"/>
        <v>1.9484999999999999</v>
      </c>
    </row>
    <row r="8708" spans="1:6" hidden="1" x14ac:dyDescent="0.3">
      <c r="A8708" t="s">
        <v>5</v>
      </c>
      <c r="B8708" t="s">
        <v>9</v>
      </c>
      <c r="C8708">
        <v>200</v>
      </c>
      <c r="D8708">
        <v>559953699334600</v>
      </c>
      <c r="E8708">
        <v>559953701359799</v>
      </c>
      <c r="F8708">
        <f t="shared" si="136"/>
        <v>2.0251990000000002</v>
      </c>
    </row>
    <row r="8709" spans="1:6" hidden="1" x14ac:dyDescent="0.3">
      <c r="A8709" t="s">
        <v>5</v>
      </c>
      <c r="B8709" t="s">
        <v>10</v>
      </c>
      <c r="C8709">
        <v>200</v>
      </c>
      <c r="D8709">
        <v>559953704183300</v>
      </c>
      <c r="E8709">
        <v>559953706073900</v>
      </c>
      <c r="F8709">
        <f t="shared" si="136"/>
        <v>1.8906000000000001</v>
      </c>
    </row>
    <row r="8710" spans="1:6" hidden="1" x14ac:dyDescent="0.3">
      <c r="A8710" t="s">
        <v>5</v>
      </c>
      <c r="B8710" t="s">
        <v>11</v>
      </c>
      <c r="C8710">
        <v>200</v>
      </c>
      <c r="D8710">
        <v>559953708710700</v>
      </c>
      <c r="E8710">
        <v>559953710667800</v>
      </c>
      <c r="F8710">
        <f t="shared" si="136"/>
        <v>1.9571000000000001</v>
      </c>
    </row>
    <row r="8711" spans="1:6" hidden="1" x14ac:dyDescent="0.3">
      <c r="A8711" t="s">
        <v>5</v>
      </c>
      <c r="B8711" t="s">
        <v>17</v>
      </c>
      <c r="C8711">
        <v>200</v>
      </c>
      <c r="D8711">
        <v>559953713592099</v>
      </c>
      <c r="E8711">
        <v>559953715732499</v>
      </c>
      <c r="F8711">
        <f t="shared" si="136"/>
        <v>2.1404000000000001</v>
      </c>
    </row>
    <row r="8712" spans="1:6" hidden="1" x14ac:dyDescent="0.3">
      <c r="A8712" t="s">
        <v>5</v>
      </c>
      <c r="B8712" t="s">
        <v>12</v>
      </c>
      <c r="C8712">
        <v>200</v>
      </c>
      <c r="D8712">
        <v>559953718849300</v>
      </c>
      <c r="E8712">
        <v>559953720143100</v>
      </c>
      <c r="F8712">
        <f t="shared" si="136"/>
        <v>1.2938000000000001</v>
      </c>
    </row>
    <row r="8713" spans="1:6" hidden="1" x14ac:dyDescent="0.3">
      <c r="A8713" t="s">
        <v>5</v>
      </c>
      <c r="B8713" t="s">
        <v>13</v>
      </c>
      <c r="C8713">
        <v>200</v>
      </c>
      <c r="D8713">
        <v>559953722059500</v>
      </c>
      <c r="E8713">
        <v>559953723364100</v>
      </c>
      <c r="F8713">
        <f t="shared" si="136"/>
        <v>1.3046</v>
      </c>
    </row>
    <row r="8714" spans="1:6" hidden="1" x14ac:dyDescent="0.3">
      <c r="A8714" t="s">
        <v>5</v>
      </c>
      <c r="B8714" t="s">
        <v>14</v>
      </c>
      <c r="C8714">
        <v>200</v>
      </c>
      <c r="D8714">
        <v>559953725583100</v>
      </c>
      <c r="E8714">
        <v>559953727689900</v>
      </c>
      <c r="F8714">
        <f t="shared" si="136"/>
        <v>2.1067999999999998</v>
      </c>
    </row>
    <row r="8715" spans="1:6" hidden="1" x14ac:dyDescent="0.3">
      <c r="A8715" t="s">
        <v>5</v>
      </c>
      <c r="B8715" t="s">
        <v>15</v>
      </c>
      <c r="C8715">
        <v>200</v>
      </c>
      <c r="D8715">
        <v>559953730506900</v>
      </c>
      <c r="E8715">
        <v>559953732364999</v>
      </c>
      <c r="F8715">
        <f t="shared" si="136"/>
        <v>1.8580989999999999</v>
      </c>
    </row>
    <row r="8716" spans="1:6" hidden="1" x14ac:dyDescent="0.3">
      <c r="A8716" t="s">
        <v>5</v>
      </c>
      <c r="B8716" t="s">
        <v>16</v>
      </c>
      <c r="C8716">
        <v>200</v>
      </c>
      <c r="D8716">
        <v>559953734893800</v>
      </c>
      <c r="E8716">
        <v>559953737056700</v>
      </c>
      <c r="F8716">
        <f t="shared" si="136"/>
        <v>2.1629</v>
      </c>
    </row>
    <row r="8717" spans="1:6" hidden="1" x14ac:dyDescent="0.3">
      <c r="A8717" t="s">
        <v>5</v>
      </c>
      <c r="B8717" t="s">
        <v>18</v>
      </c>
      <c r="C8717">
        <v>200</v>
      </c>
      <c r="D8717">
        <v>559953739972900</v>
      </c>
      <c r="E8717">
        <v>559953741758400</v>
      </c>
      <c r="F8717">
        <f t="shared" si="136"/>
        <v>1.7855000000000001</v>
      </c>
    </row>
    <row r="8718" spans="1:6" hidden="1" x14ac:dyDescent="0.3">
      <c r="A8718" t="s">
        <v>5</v>
      </c>
      <c r="B8718" t="s">
        <v>19</v>
      </c>
      <c r="C8718">
        <v>200</v>
      </c>
      <c r="D8718">
        <v>559953744172800</v>
      </c>
      <c r="E8718">
        <v>559953745933700</v>
      </c>
      <c r="F8718">
        <f t="shared" si="136"/>
        <v>1.7608999999999999</v>
      </c>
    </row>
    <row r="8719" spans="1:6" hidden="1" x14ac:dyDescent="0.3">
      <c r="A8719" t="s">
        <v>5</v>
      </c>
      <c r="B8719" t="s">
        <v>20</v>
      </c>
      <c r="C8719">
        <v>200</v>
      </c>
      <c r="D8719">
        <v>559953748559200</v>
      </c>
      <c r="E8719">
        <v>559953750703500</v>
      </c>
      <c r="F8719">
        <f t="shared" si="136"/>
        <v>2.1442999999999999</v>
      </c>
    </row>
    <row r="8720" spans="1:6" hidden="1" x14ac:dyDescent="0.3">
      <c r="A8720" t="s">
        <v>5</v>
      </c>
      <c r="B8720" t="s">
        <v>21</v>
      </c>
      <c r="C8720">
        <v>200</v>
      </c>
      <c r="D8720">
        <v>559953754719299</v>
      </c>
      <c r="E8720">
        <v>559953756910000</v>
      </c>
      <c r="F8720">
        <f t="shared" si="136"/>
        <v>2.1907009999999998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7483-36ED-4C4D-9D89-61465965D48A}">
  <dimension ref="A1:F16"/>
  <sheetViews>
    <sheetView tabSelected="1" workbookViewId="0">
      <selection activeCell="D14" sqref="D14"/>
    </sheetView>
  </sheetViews>
  <sheetFormatPr baseColWidth="10" defaultRowHeight="14.4" x14ac:dyDescent="0.3"/>
  <sheetData>
    <row r="1" spans="1:6" x14ac:dyDescent="0.3">
      <c r="A1" s="3" t="s">
        <v>76</v>
      </c>
      <c r="B1" s="3"/>
    </row>
    <row r="3" spans="1:6" x14ac:dyDescent="0.3">
      <c r="A3" t="s">
        <v>60</v>
      </c>
      <c r="B3">
        <v>11.018553628487339</v>
      </c>
      <c r="D3" t="s">
        <v>74</v>
      </c>
      <c r="E3">
        <f xml:space="preserve"> MAX(0, B3 - B16)</f>
        <v>9.9609804165465459</v>
      </c>
      <c r="F3">
        <f xml:space="preserve"> (B3 + B16)</f>
        <v>12.076126840428133</v>
      </c>
    </row>
    <row r="4" spans="1:6" x14ac:dyDescent="0.3">
      <c r="A4" t="s">
        <v>61</v>
      </c>
      <c r="B4">
        <v>0.53862199268528477</v>
      </c>
      <c r="D4" t="s">
        <v>75</v>
      </c>
      <c r="E4">
        <f xml:space="preserve"> E3 / 1000</f>
        <v>9.960980416546545E-3</v>
      </c>
      <c r="F4">
        <f xml:space="preserve"> F3 / 1000</f>
        <v>1.2076126840428133E-2</v>
      </c>
    </row>
    <row r="5" spans="1:6" x14ac:dyDescent="0.3">
      <c r="A5" t="s">
        <v>62</v>
      </c>
      <c r="B5">
        <v>7.462199</v>
      </c>
    </row>
    <row r="6" spans="1:6" x14ac:dyDescent="0.3">
      <c r="A6" t="s">
        <v>63</v>
      </c>
      <c r="B6">
        <v>6.6444999999999999</v>
      </c>
    </row>
    <row r="7" spans="1:6" x14ac:dyDescent="0.3">
      <c r="A7" t="s">
        <v>64</v>
      </c>
      <c r="B7">
        <v>14.014526097228144</v>
      </c>
    </row>
    <row r="8" spans="1:6" x14ac:dyDescent="0.3">
      <c r="A8" t="s">
        <v>65</v>
      </c>
      <c r="B8">
        <v>196.40694172988873</v>
      </c>
    </row>
    <row r="9" spans="1:6" x14ac:dyDescent="0.3">
      <c r="A9" t="s">
        <v>66</v>
      </c>
      <c r="B9">
        <v>4.8163239962862878</v>
      </c>
    </row>
    <row r="10" spans="1:6" x14ac:dyDescent="0.3">
      <c r="A10" t="s">
        <v>67</v>
      </c>
      <c r="B10">
        <v>2.1395334600545941</v>
      </c>
    </row>
    <row r="11" spans="1:6" x14ac:dyDescent="0.3">
      <c r="A11" t="s">
        <v>68</v>
      </c>
      <c r="B11">
        <v>82.504799000000006</v>
      </c>
    </row>
    <row r="12" spans="1:6" x14ac:dyDescent="0.3">
      <c r="A12" t="s">
        <v>69</v>
      </c>
      <c r="B12">
        <v>0.25040000000000001</v>
      </c>
    </row>
    <row r="13" spans="1:6" x14ac:dyDescent="0.3">
      <c r="A13" t="s">
        <v>70</v>
      </c>
      <c r="B13">
        <v>82.755199000000005</v>
      </c>
    </row>
    <row r="14" spans="1:6" x14ac:dyDescent="0.3">
      <c r="A14" t="s">
        <v>71</v>
      </c>
      <c r="B14">
        <v>7459.5608064859289</v>
      </c>
    </row>
    <row r="15" spans="1:6" x14ac:dyDescent="0.3">
      <c r="A15" t="s">
        <v>72</v>
      </c>
      <c r="B15">
        <v>677</v>
      </c>
    </row>
    <row r="16" spans="1:6" ht="15" thickBot="1" x14ac:dyDescent="0.35">
      <c r="A16" s="2" t="s">
        <v>73</v>
      </c>
      <c r="B16" s="2">
        <v>1.0575732119407932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7B68-5594-4E2F-9182-F6A8EBF70D8A}">
  <dimension ref="A1:D777"/>
  <sheetViews>
    <sheetView workbookViewId="0">
      <selection activeCell="G255" sqref="G255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53.594299999999997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1.6415999999999999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2.9286989999999999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0.53600000000000003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0.60539900000000002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0.4415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0.38469999999999999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0.50860000000000005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0.32869999999999999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0.34010000000000001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0.34990100000000002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0.38990000000000002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0.3095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0.40600000000000003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0.39410000000000001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0.32580100000000001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0.65939899999999996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0.31119999999999998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0.549701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0.33950000000000002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0.36959999999999998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0.30609999999999998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0.61009999999999998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0.4602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0.33789999999999998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0.32240000000000002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0.40410000000000001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0.31609999999999999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0.44479999999999997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0.34679900000000002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0.30630000000000002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0.50360000000000005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0.29310000000000003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0.34320000000000001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0.421601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0.3362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0.3261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0.44660100000000003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0.30940000000000001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0.323299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0.31750099999999998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0.324799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0.50759900000000002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0.421101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0.36830000000000002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0.35310000000000002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0.40660000000000002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0.43389899999999998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0.3256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0.3498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0.48470000000000002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0.38919999999999999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0.28060099999999999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0.40389999999999998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0.34169899999999997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0.30359999999999998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0.48259999999999997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0.47099999999999997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0.27600000000000002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0.35970000000000002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0.34899999999999998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0.28839999999999999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0.34539999999999998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0.57130099999999995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0.31280000000000002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0.45829999999999999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0.3397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0.33860000000000001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0.32669900000000002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0.34990100000000002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0.29289999999999999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0.37230099999999999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0.34839999999999999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0.2928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0.37009999999999998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0.28079999999999999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0.38319999999999999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0.38429999999999997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0.30109999999999998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0.34039999999999998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0.39169999999999999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0.44049899999999997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0.27600000000000002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0.2782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0.315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0.28499999999999998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0.26720100000000002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0.39779999999999999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0.27739900000000001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0.34769899999999998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0.28379900000000002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0.4194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0.29270000000000002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0.27460000000000001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0.39660099999999998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0.35930000000000001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0.43670100000000001</v>
      </c>
    </row>
    <row r="99" spans="1:4" outlineLevel="1" collapsed="1" x14ac:dyDescent="0.3">
      <c r="B99" s="1" t="s">
        <v>43</v>
      </c>
      <c r="D99">
        <f>SUBTOTAL(1,D2:D98)</f>
        <v>0.96143711340206184</v>
      </c>
    </row>
    <row r="100" spans="1:4" hidden="1" outlineLevel="2" x14ac:dyDescent="0.3">
      <c r="A100" t="s">
        <v>5</v>
      </c>
      <c r="B100" t="s">
        <v>29</v>
      </c>
      <c r="C100">
        <v>200</v>
      </c>
      <c r="D100">
        <v>8.095599</v>
      </c>
    </row>
    <row r="101" spans="1:4" hidden="1" outlineLevel="2" x14ac:dyDescent="0.3">
      <c r="A101" t="s">
        <v>26</v>
      </c>
      <c r="B101" t="s">
        <v>29</v>
      </c>
      <c r="C101">
        <v>200</v>
      </c>
      <c r="D101">
        <v>80.529099000000002</v>
      </c>
    </row>
    <row r="102" spans="1:4" hidden="1" outlineLevel="2" x14ac:dyDescent="0.3">
      <c r="A102" t="s">
        <v>26</v>
      </c>
      <c r="B102" t="s">
        <v>29</v>
      </c>
      <c r="C102">
        <v>200</v>
      </c>
      <c r="D102">
        <v>41.545099999999998</v>
      </c>
    </row>
    <row r="103" spans="1:4" hidden="1" outlineLevel="2" x14ac:dyDescent="0.3">
      <c r="A103" t="s">
        <v>26</v>
      </c>
      <c r="B103" t="s">
        <v>29</v>
      </c>
      <c r="C103">
        <v>200</v>
      </c>
      <c r="D103">
        <v>13.947100000000001</v>
      </c>
    </row>
    <row r="104" spans="1:4" hidden="1" outlineLevel="2" x14ac:dyDescent="0.3">
      <c r="A104" t="s">
        <v>26</v>
      </c>
      <c r="B104" t="s">
        <v>29</v>
      </c>
      <c r="C104">
        <v>200</v>
      </c>
      <c r="D104">
        <v>14.802001000000001</v>
      </c>
    </row>
    <row r="105" spans="1:4" hidden="1" outlineLevel="2" x14ac:dyDescent="0.3">
      <c r="A105" t="s">
        <v>26</v>
      </c>
      <c r="B105" t="s">
        <v>29</v>
      </c>
      <c r="C105">
        <v>200</v>
      </c>
      <c r="D105">
        <v>13.3628</v>
      </c>
    </row>
    <row r="106" spans="1:4" hidden="1" outlineLevel="2" x14ac:dyDescent="0.3">
      <c r="A106" t="s">
        <v>26</v>
      </c>
      <c r="B106" t="s">
        <v>29</v>
      </c>
      <c r="C106">
        <v>200</v>
      </c>
      <c r="D106">
        <v>13.843101000000001</v>
      </c>
    </row>
    <row r="107" spans="1:4" hidden="1" outlineLevel="2" x14ac:dyDescent="0.3">
      <c r="A107" t="s">
        <v>26</v>
      </c>
      <c r="B107" t="s">
        <v>29</v>
      </c>
      <c r="C107">
        <v>200</v>
      </c>
      <c r="D107">
        <v>13.157299</v>
      </c>
    </row>
    <row r="108" spans="1:4" hidden="1" outlineLevel="2" x14ac:dyDescent="0.3">
      <c r="A108" t="s">
        <v>26</v>
      </c>
      <c r="B108" t="s">
        <v>29</v>
      </c>
      <c r="C108">
        <v>200</v>
      </c>
      <c r="D108">
        <v>11.6259</v>
      </c>
    </row>
    <row r="109" spans="1:4" hidden="1" outlineLevel="2" x14ac:dyDescent="0.3">
      <c r="A109" t="s">
        <v>26</v>
      </c>
      <c r="B109" t="s">
        <v>29</v>
      </c>
      <c r="C109">
        <v>200</v>
      </c>
      <c r="D109">
        <v>11.2613</v>
      </c>
    </row>
    <row r="110" spans="1:4" hidden="1" outlineLevel="2" x14ac:dyDescent="0.3">
      <c r="A110" t="s">
        <v>26</v>
      </c>
      <c r="B110" t="s">
        <v>29</v>
      </c>
      <c r="C110">
        <v>200</v>
      </c>
      <c r="D110">
        <v>11.567698999999999</v>
      </c>
    </row>
    <row r="111" spans="1:4" hidden="1" outlineLevel="2" x14ac:dyDescent="0.3">
      <c r="A111" t="s">
        <v>26</v>
      </c>
      <c r="B111" t="s">
        <v>29</v>
      </c>
      <c r="C111">
        <v>200</v>
      </c>
      <c r="D111">
        <v>11.522299</v>
      </c>
    </row>
    <row r="112" spans="1:4" hidden="1" outlineLevel="2" x14ac:dyDescent="0.3">
      <c r="A112" t="s">
        <v>26</v>
      </c>
      <c r="B112" t="s">
        <v>29</v>
      </c>
      <c r="C112">
        <v>200</v>
      </c>
      <c r="D112">
        <v>11.078799999999999</v>
      </c>
    </row>
    <row r="113" spans="1:4" hidden="1" outlineLevel="2" x14ac:dyDescent="0.3">
      <c r="A113" t="s">
        <v>26</v>
      </c>
      <c r="B113" t="s">
        <v>29</v>
      </c>
      <c r="C113">
        <v>200</v>
      </c>
      <c r="D113">
        <v>11.046201</v>
      </c>
    </row>
    <row r="114" spans="1:4" hidden="1" outlineLevel="2" x14ac:dyDescent="0.3">
      <c r="A114" t="s">
        <v>26</v>
      </c>
      <c r="B114" t="s">
        <v>29</v>
      </c>
      <c r="C114">
        <v>200</v>
      </c>
      <c r="D114">
        <v>11.857101</v>
      </c>
    </row>
    <row r="115" spans="1:4" hidden="1" outlineLevel="2" x14ac:dyDescent="0.3">
      <c r="A115" t="s">
        <v>26</v>
      </c>
      <c r="B115" t="s">
        <v>29</v>
      </c>
      <c r="C115">
        <v>200</v>
      </c>
      <c r="D115">
        <v>32.180298999999998</v>
      </c>
    </row>
    <row r="116" spans="1:4" hidden="1" outlineLevel="2" x14ac:dyDescent="0.3">
      <c r="A116" t="s">
        <v>26</v>
      </c>
      <c r="B116" t="s">
        <v>29</v>
      </c>
      <c r="C116">
        <v>200</v>
      </c>
      <c r="D116">
        <v>21.195001000000001</v>
      </c>
    </row>
    <row r="117" spans="1:4" hidden="1" outlineLevel="2" x14ac:dyDescent="0.3">
      <c r="A117" t="s">
        <v>26</v>
      </c>
      <c r="B117" t="s">
        <v>29</v>
      </c>
      <c r="C117">
        <v>200</v>
      </c>
      <c r="D117">
        <v>12.4152</v>
      </c>
    </row>
    <row r="118" spans="1:4" hidden="1" outlineLevel="2" x14ac:dyDescent="0.3">
      <c r="A118" t="s">
        <v>26</v>
      </c>
      <c r="B118" t="s">
        <v>29</v>
      </c>
      <c r="C118">
        <v>200</v>
      </c>
      <c r="D118">
        <v>10.874199000000001</v>
      </c>
    </row>
    <row r="119" spans="1:4" hidden="1" outlineLevel="2" x14ac:dyDescent="0.3">
      <c r="A119" t="s">
        <v>26</v>
      </c>
      <c r="B119" t="s">
        <v>29</v>
      </c>
      <c r="C119">
        <v>200</v>
      </c>
      <c r="D119">
        <v>10.879300000000001</v>
      </c>
    </row>
    <row r="120" spans="1:4" hidden="1" outlineLevel="2" x14ac:dyDescent="0.3">
      <c r="A120" t="s">
        <v>26</v>
      </c>
      <c r="B120" t="s">
        <v>29</v>
      </c>
      <c r="C120">
        <v>200</v>
      </c>
      <c r="D120">
        <v>11.322800000000001</v>
      </c>
    </row>
    <row r="121" spans="1:4" hidden="1" outlineLevel="2" x14ac:dyDescent="0.3">
      <c r="A121" t="s">
        <v>26</v>
      </c>
      <c r="B121" t="s">
        <v>29</v>
      </c>
      <c r="C121">
        <v>200</v>
      </c>
      <c r="D121">
        <v>24.811699999999998</v>
      </c>
    </row>
    <row r="122" spans="1:4" hidden="1" outlineLevel="2" x14ac:dyDescent="0.3">
      <c r="A122" t="s">
        <v>26</v>
      </c>
      <c r="B122" t="s">
        <v>29</v>
      </c>
      <c r="C122">
        <v>200</v>
      </c>
      <c r="D122">
        <v>11.8537</v>
      </c>
    </row>
    <row r="123" spans="1:4" hidden="1" outlineLevel="2" x14ac:dyDescent="0.3">
      <c r="A123" t="s">
        <v>26</v>
      </c>
      <c r="B123" t="s">
        <v>29</v>
      </c>
      <c r="C123">
        <v>200</v>
      </c>
      <c r="D123">
        <v>8.8764000000000003</v>
      </c>
    </row>
    <row r="124" spans="1:4" hidden="1" outlineLevel="2" x14ac:dyDescent="0.3">
      <c r="A124" t="s">
        <v>26</v>
      </c>
      <c r="B124" t="s">
        <v>29</v>
      </c>
      <c r="C124">
        <v>200</v>
      </c>
      <c r="D124">
        <v>10.119300000000001</v>
      </c>
    </row>
    <row r="125" spans="1:4" hidden="1" outlineLevel="2" x14ac:dyDescent="0.3">
      <c r="A125" t="s">
        <v>26</v>
      </c>
      <c r="B125" t="s">
        <v>29</v>
      </c>
      <c r="C125">
        <v>200</v>
      </c>
      <c r="D125">
        <v>10.4976</v>
      </c>
    </row>
    <row r="126" spans="1:4" hidden="1" outlineLevel="2" x14ac:dyDescent="0.3">
      <c r="A126" t="s">
        <v>26</v>
      </c>
      <c r="B126" t="s">
        <v>29</v>
      </c>
      <c r="C126">
        <v>200</v>
      </c>
      <c r="D126">
        <v>10.4962</v>
      </c>
    </row>
    <row r="127" spans="1:4" hidden="1" outlineLevel="2" x14ac:dyDescent="0.3">
      <c r="A127" t="s">
        <v>26</v>
      </c>
      <c r="B127" t="s">
        <v>29</v>
      </c>
      <c r="C127">
        <v>200</v>
      </c>
      <c r="D127">
        <v>8.6228999999999996</v>
      </c>
    </row>
    <row r="128" spans="1:4" hidden="1" outlineLevel="2" x14ac:dyDescent="0.3">
      <c r="A128" t="s">
        <v>26</v>
      </c>
      <c r="B128" t="s">
        <v>29</v>
      </c>
      <c r="C128">
        <v>200</v>
      </c>
      <c r="D128">
        <v>9.8056000000000001</v>
      </c>
    </row>
    <row r="129" spans="1:4" hidden="1" outlineLevel="2" x14ac:dyDescent="0.3">
      <c r="A129" t="s">
        <v>26</v>
      </c>
      <c r="B129" t="s">
        <v>29</v>
      </c>
      <c r="C129">
        <v>200</v>
      </c>
      <c r="D129">
        <v>10.4793</v>
      </c>
    </row>
    <row r="130" spans="1:4" hidden="1" outlineLevel="2" x14ac:dyDescent="0.3">
      <c r="A130" t="s">
        <v>26</v>
      </c>
      <c r="B130" t="s">
        <v>29</v>
      </c>
      <c r="C130">
        <v>200</v>
      </c>
      <c r="D130">
        <v>11.281499999999999</v>
      </c>
    </row>
    <row r="131" spans="1:4" hidden="1" outlineLevel="2" x14ac:dyDescent="0.3">
      <c r="A131" t="s">
        <v>26</v>
      </c>
      <c r="B131" t="s">
        <v>29</v>
      </c>
      <c r="C131">
        <v>200</v>
      </c>
      <c r="D131">
        <v>10.792999999999999</v>
      </c>
    </row>
    <row r="132" spans="1:4" hidden="1" outlineLevel="2" x14ac:dyDescent="0.3">
      <c r="A132" t="s">
        <v>26</v>
      </c>
      <c r="B132" t="s">
        <v>29</v>
      </c>
      <c r="C132">
        <v>200</v>
      </c>
      <c r="D132">
        <v>31.753299999999999</v>
      </c>
    </row>
    <row r="133" spans="1:4" hidden="1" outlineLevel="2" x14ac:dyDescent="0.3">
      <c r="A133" t="s">
        <v>5</v>
      </c>
      <c r="B133" t="s">
        <v>29</v>
      </c>
      <c r="C133">
        <v>200</v>
      </c>
      <c r="D133">
        <v>2.9569000000000001</v>
      </c>
    </row>
    <row r="134" spans="1:4" hidden="1" outlineLevel="2" x14ac:dyDescent="0.3">
      <c r="A134" t="s">
        <v>5</v>
      </c>
      <c r="B134" t="s">
        <v>29</v>
      </c>
      <c r="C134">
        <v>500</v>
      </c>
      <c r="D134">
        <v>13.465999999999999</v>
      </c>
    </row>
    <row r="135" spans="1:4" hidden="1" outlineLevel="2" x14ac:dyDescent="0.3">
      <c r="A135" t="s">
        <v>5</v>
      </c>
      <c r="B135" t="s">
        <v>29</v>
      </c>
      <c r="C135">
        <v>200</v>
      </c>
      <c r="D135">
        <v>2.4733999999999998</v>
      </c>
    </row>
    <row r="136" spans="1:4" outlineLevel="1" collapsed="1" x14ac:dyDescent="0.3">
      <c r="B136" s="1" t="s">
        <v>44</v>
      </c>
      <c r="D136">
        <f>SUBTOTAL(1,D100:D135)</f>
        <v>15.455416611111108</v>
      </c>
    </row>
    <row r="137" spans="1:4" hidden="1" outlineLevel="2" x14ac:dyDescent="0.3">
      <c r="A137" t="s">
        <v>26</v>
      </c>
      <c r="B137" t="s">
        <v>34</v>
      </c>
      <c r="C137">
        <v>200</v>
      </c>
      <c r="D137">
        <v>26.032499999999999</v>
      </c>
    </row>
    <row r="138" spans="1:4" hidden="1" outlineLevel="2" x14ac:dyDescent="0.3">
      <c r="A138" t="s">
        <v>26</v>
      </c>
      <c r="B138" t="s">
        <v>34</v>
      </c>
      <c r="C138">
        <v>200</v>
      </c>
      <c r="D138">
        <v>38.132299000000003</v>
      </c>
    </row>
    <row r="139" spans="1:4" hidden="1" outlineLevel="2" x14ac:dyDescent="0.3">
      <c r="A139" t="s">
        <v>5</v>
      </c>
      <c r="B139" t="s">
        <v>34</v>
      </c>
      <c r="C139">
        <v>500</v>
      </c>
      <c r="D139">
        <v>16.308</v>
      </c>
    </row>
    <row r="140" spans="1:4" hidden="1" outlineLevel="2" x14ac:dyDescent="0.3">
      <c r="A140" t="s">
        <v>5</v>
      </c>
      <c r="B140" t="s">
        <v>34</v>
      </c>
      <c r="C140">
        <v>500</v>
      </c>
      <c r="D140">
        <v>15.5167</v>
      </c>
    </row>
    <row r="141" spans="1:4" hidden="1" outlineLevel="2" x14ac:dyDescent="0.3">
      <c r="A141" t="s">
        <v>5</v>
      </c>
      <c r="B141" t="s">
        <v>34</v>
      </c>
      <c r="C141">
        <v>500</v>
      </c>
      <c r="D141">
        <v>15.554001</v>
      </c>
    </row>
    <row r="142" spans="1:4" outlineLevel="1" collapsed="1" x14ac:dyDescent="0.3">
      <c r="B142" s="1" t="s">
        <v>45</v>
      </c>
      <c r="D142">
        <f>SUBTOTAL(1,D137:D141)</f>
        <v>22.308700000000002</v>
      </c>
    </row>
    <row r="143" spans="1:4" hidden="1" outlineLevel="2" x14ac:dyDescent="0.3">
      <c r="A143" t="s">
        <v>5</v>
      </c>
      <c r="B143" t="s">
        <v>27</v>
      </c>
      <c r="C143">
        <v>200</v>
      </c>
      <c r="D143">
        <v>61.8249</v>
      </c>
    </row>
    <row r="144" spans="1:4" hidden="1" outlineLevel="2" x14ac:dyDescent="0.3">
      <c r="A144" t="s">
        <v>5</v>
      </c>
      <c r="B144" t="s">
        <v>27</v>
      </c>
      <c r="C144">
        <v>200</v>
      </c>
      <c r="D144">
        <v>15.8658</v>
      </c>
    </row>
    <row r="145" spans="1:4" hidden="1" outlineLevel="2" x14ac:dyDescent="0.3">
      <c r="A145" t="s">
        <v>5</v>
      </c>
      <c r="B145" t="s">
        <v>27</v>
      </c>
      <c r="C145">
        <v>200</v>
      </c>
      <c r="D145">
        <v>14.149599</v>
      </c>
    </row>
    <row r="146" spans="1:4" hidden="1" outlineLevel="2" x14ac:dyDescent="0.3">
      <c r="A146" t="s">
        <v>5</v>
      </c>
      <c r="B146" t="s">
        <v>27</v>
      </c>
      <c r="C146">
        <v>200</v>
      </c>
      <c r="D146">
        <v>8.915699</v>
      </c>
    </row>
    <row r="147" spans="1:4" hidden="1" outlineLevel="2" x14ac:dyDescent="0.3">
      <c r="A147" t="s">
        <v>5</v>
      </c>
      <c r="B147" t="s">
        <v>27</v>
      </c>
      <c r="C147">
        <v>200</v>
      </c>
      <c r="D147">
        <v>8.0058000000000007</v>
      </c>
    </row>
    <row r="148" spans="1:4" hidden="1" outlineLevel="2" x14ac:dyDescent="0.3">
      <c r="A148" t="s">
        <v>5</v>
      </c>
      <c r="B148" t="s">
        <v>27</v>
      </c>
      <c r="C148">
        <v>200</v>
      </c>
      <c r="D148">
        <v>11.135001000000001</v>
      </c>
    </row>
    <row r="149" spans="1:4" hidden="1" outlineLevel="2" x14ac:dyDescent="0.3">
      <c r="A149" t="s">
        <v>5</v>
      </c>
      <c r="B149" t="s">
        <v>27</v>
      </c>
      <c r="C149">
        <v>200</v>
      </c>
      <c r="D149">
        <v>8.1892010000000006</v>
      </c>
    </row>
    <row r="150" spans="1:4" hidden="1" outlineLevel="2" x14ac:dyDescent="0.3">
      <c r="A150" t="s">
        <v>5</v>
      </c>
      <c r="B150" t="s">
        <v>27</v>
      </c>
      <c r="C150">
        <v>200</v>
      </c>
      <c r="D150">
        <v>5.0829000000000004</v>
      </c>
    </row>
    <row r="151" spans="1:4" hidden="1" outlineLevel="2" x14ac:dyDescent="0.3">
      <c r="A151" t="s">
        <v>5</v>
      </c>
      <c r="B151" t="s">
        <v>27</v>
      </c>
      <c r="C151">
        <v>200</v>
      </c>
      <c r="D151">
        <v>7.2207999999999997</v>
      </c>
    </row>
    <row r="152" spans="1:4" hidden="1" outlineLevel="2" x14ac:dyDescent="0.3">
      <c r="A152" t="s">
        <v>5</v>
      </c>
      <c r="B152" t="s">
        <v>27</v>
      </c>
      <c r="C152">
        <v>200</v>
      </c>
      <c r="D152">
        <v>5.6989000000000001</v>
      </c>
    </row>
    <row r="153" spans="1:4" hidden="1" outlineLevel="2" x14ac:dyDescent="0.3">
      <c r="A153" t="s">
        <v>5</v>
      </c>
      <c r="B153" t="s">
        <v>27</v>
      </c>
      <c r="C153">
        <v>200</v>
      </c>
      <c r="D153">
        <v>7.5380000000000003</v>
      </c>
    </row>
    <row r="154" spans="1:4" hidden="1" outlineLevel="2" x14ac:dyDescent="0.3">
      <c r="A154" t="s">
        <v>5</v>
      </c>
      <c r="B154" t="s">
        <v>27</v>
      </c>
      <c r="C154">
        <v>200</v>
      </c>
      <c r="D154">
        <v>4.6270009999999999</v>
      </c>
    </row>
    <row r="155" spans="1:4" hidden="1" outlineLevel="2" x14ac:dyDescent="0.3">
      <c r="A155" t="s">
        <v>5</v>
      </c>
      <c r="B155" t="s">
        <v>27</v>
      </c>
      <c r="C155">
        <v>200</v>
      </c>
      <c r="D155">
        <v>9.3093000000000004</v>
      </c>
    </row>
    <row r="156" spans="1:4" hidden="1" outlineLevel="2" x14ac:dyDescent="0.3">
      <c r="A156" t="s">
        <v>5</v>
      </c>
      <c r="B156" t="s">
        <v>27</v>
      </c>
      <c r="C156">
        <v>200</v>
      </c>
      <c r="D156">
        <v>7.6128999999999998</v>
      </c>
    </row>
    <row r="157" spans="1:4" hidden="1" outlineLevel="2" x14ac:dyDescent="0.3">
      <c r="A157" t="s">
        <v>5</v>
      </c>
      <c r="B157" t="s">
        <v>27</v>
      </c>
      <c r="C157">
        <v>200</v>
      </c>
      <c r="D157">
        <v>6.7340989999999996</v>
      </c>
    </row>
    <row r="158" spans="1:4" hidden="1" outlineLevel="2" x14ac:dyDescent="0.3">
      <c r="A158" t="s">
        <v>5</v>
      </c>
      <c r="B158" t="s">
        <v>27</v>
      </c>
      <c r="C158">
        <v>200</v>
      </c>
      <c r="D158">
        <v>6.9369990000000001</v>
      </c>
    </row>
    <row r="159" spans="1:4" hidden="1" outlineLevel="2" x14ac:dyDescent="0.3">
      <c r="A159" t="s">
        <v>5</v>
      </c>
      <c r="B159" t="s">
        <v>27</v>
      </c>
      <c r="C159">
        <v>200</v>
      </c>
      <c r="D159">
        <v>7.948601</v>
      </c>
    </row>
    <row r="160" spans="1:4" hidden="1" outlineLevel="2" x14ac:dyDescent="0.3">
      <c r="A160" t="s">
        <v>5</v>
      </c>
      <c r="B160" t="s">
        <v>27</v>
      </c>
      <c r="C160">
        <v>200</v>
      </c>
      <c r="D160">
        <v>7.5934999999999997</v>
      </c>
    </row>
    <row r="161" spans="1:4" hidden="1" outlineLevel="2" x14ac:dyDescent="0.3">
      <c r="A161" t="s">
        <v>5</v>
      </c>
      <c r="B161" t="s">
        <v>27</v>
      </c>
      <c r="C161">
        <v>200</v>
      </c>
      <c r="D161">
        <v>8.2354000000000003</v>
      </c>
    </row>
    <row r="162" spans="1:4" hidden="1" outlineLevel="2" x14ac:dyDescent="0.3">
      <c r="A162" t="s">
        <v>5</v>
      </c>
      <c r="B162" t="s">
        <v>27</v>
      </c>
      <c r="C162">
        <v>200</v>
      </c>
      <c r="D162">
        <v>7.1723999999999997</v>
      </c>
    </row>
    <row r="163" spans="1:4" hidden="1" outlineLevel="2" x14ac:dyDescent="0.3">
      <c r="A163" t="s">
        <v>5</v>
      </c>
      <c r="B163" t="s">
        <v>27</v>
      </c>
      <c r="C163">
        <v>200</v>
      </c>
      <c r="D163">
        <v>4.593699</v>
      </c>
    </row>
    <row r="164" spans="1:4" hidden="1" outlineLevel="2" x14ac:dyDescent="0.3">
      <c r="A164" t="s">
        <v>5</v>
      </c>
      <c r="B164" t="s">
        <v>27</v>
      </c>
      <c r="C164">
        <v>200</v>
      </c>
      <c r="D164">
        <v>6.8833000000000002</v>
      </c>
    </row>
    <row r="165" spans="1:4" hidden="1" outlineLevel="2" x14ac:dyDescent="0.3">
      <c r="A165" t="s">
        <v>5</v>
      </c>
      <c r="B165" t="s">
        <v>27</v>
      </c>
      <c r="C165">
        <v>200</v>
      </c>
      <c r="D165">
        <v>6.1908000000000003</v>
      </c>
    </row>
    <row r="166" spans="1:4" hidden="1" outlineLevel="2" x14ac:dyDescent="0.3">
      <c r="A166" t="s">
        <v>5</v>
      </c>
      <c r="B166" t="s">
        <v>27</v>
      </c>
      <c r="C166">
        <v>200</v>
      </c>
      <c r="D166">
        <v>4.0355999999999996</v>
      </c>
    </row>
    <row r="167" spans="1:4" hidden="1" outlineLevel="2" x14ac:dyDescent="0.3">
      <c r="A167" t="s">
        <v>5</v>
      </c>
      <c r="B167" t="s">
        <v>27</v>
      </c>
      <c r="C167">
        <v>200</v>
      </c>
      <c r="D167">
        <v>6.6741999999999999</v>
      </c>
    </row>
    <row r="168" spans="1:4" hidden="1" outlineLevel="2" x14ac:dyDescent="0.3">
      <c r="A168" t="s">
        <v>5</v>
      </c>
      <c r="B168" t="s">
        <v>27</v>
      </c>
      <c r="C168">
        <v>200</v>
      </c>
      <c r="D168">
        <v>7.5395000000000003</v>
      </c>
    </row>
    <row r="169" spans="1:4" hidden="1" outlineLevel="2" x14ac:dyDescent="0.3">
      <c r="A169" t="s">
        <v>5</v>
      </c>
      <c r="B169" t="s">
        <v>27</v>
      </c>
      <c r="C169">
        <v>200</v>
      </c>
      <c r="D169">
        <v>8.2712000000000003</v>
      </c>
    </row>
    <row r="170" spans="1:4" hidden="1" outlineLevel="2" x14ac:dyDescent="0.3">
      <c r="A170" t="s">
        <v>5</v>
      </c>
      <c r="B170" t="s">
        <v>27</v>
      </c>
      <c r="C170">
        <v>200</v>
      </c>
      <c r="D170">
        <v>8.8971</v>
      </c>
    </row>
    <row r="171" spans="1:4" hidden="1" outlineLevel="2" x14ac:dyDescent="0.3">
      <c r="A171" t="s">
        <v>5</v>
      </c>
      <c r="B171" t="s">
        <v>27</v>
      </c>
      <c r="C171">
        <v>200</v>
      </c>
      <c r="D171">
        <v>7.7322009999999999</v>
      </c>
    </row>
    <row r="172" spans="1:4" hidden="1" outlineLevel="2" x14ac:dyDescent="0.3">
      <c r="A172" t="s">
        <v>5</v>
      </c>
      <c r="B172" t="s">
        <v>27</v>
      </c>
      <c r="C172">
        <v>200</v>
      </c>
      <c r="D172">
        <v>6.6444999999999999</v>
      </c>
    </row>
    <row r="173" spans="1:4" hidden="1" outlineLevel="2" x14ac:dyDescent="0.3">
      <c r="A173" t="s">
        <v>5</v>
      </c>
      <c r="B173" t="s">
        <v>27</v>
      </c>
      <c r="C173">
        <v>200</v>
      </c>
      <c r="D173">
        <v>6.5080999999999998</v>
      </c>
    </row>
    <row r="174" spans="1:4" hidden="1" outlineLevel="2" x14ac:dyDescent="0.3">
      <c r="A174" t="s">
        <v>5</v>
      </c>
      <c r="B174" t="s">
        <v>27</v>
      </c>
      <c r="C174">
        <v>200</v>
      </c>
      <c r="D174">
        <v>6.1589</v>
      </c>
    </row>
    <row r="175" spans="1:4" hidden="1" outlineLevel="2" x14ac:dyDescent="0.3">
      <c r="A175" t="s">
        <v>5</v>
      </c>
      <c r="B175" t="s">
        <v>27</v>
      </c>
      <c r="C175">
        <v>200</v>
      </c>
      <c r="D175">
        <v>5.6898999999999997</v>
      </c>
    </row>
    <row r="176" spans="1:4" hidden="1" outlineLevel="2" x14ac:dyDescent="0.3">
      <c r="A176" t="s">
        <v>5</v>
      </c>
      <c r="B176" t="s">
        <v>27</v>
      </c>
      <c r="C176">
        <v>200</v>
      </c>
      <c r="D176">
        <v>6.6804009999999998</v>
      </c>
    </row>
    <row r="177" spans="1:4" hidden="1" outlineLevel="2" x14ac:dyDescent="0.3">
      <c r="A177" t="s">
        <v>5</v>
      </c>
      <c r="B177" t="s">
        <v>27</v>
      </c>
      <c r="C177">
        <v>200</v>
      </c>
      <c r="D177">
        <v>6.2009990000000004</v>
      </c>
    </row>
    <row r="178" spans="1:4" hidden="1" outlineLevel="2" x14ac:dyDescent="0.3">
      <c r="A178" t="s">
        <v>5</v>
      </c>
      <c r="B178" t="s">
        <v>27</v>
      </c>
      <c r="C178">
        <v>200</v>
      </c>
      <c r="D178">
        <v>6.0250000000000004</v>
      </c>
    </row>
    <row r="179" spans="1:4" hidden="1" outlineLevel="2" x14ac:dyDescent="0.3">
      <c r="A179" t="s">
        <v>5</v>
      </c>
      <c r="B179" t="s">
        <v>27</v>
      </c>
      <c r="C179">
        <v>200</v>
      </c>
      <c r="D179">
        <v>5.8376999999999999</v>
      </c>
    </row>
    <row r="180" spans="1:4" hidden="1" outlineLevel="2" x14ac:dyDescent="0.3">
      <c r="A180" t="s">
        <v>5</v>
      </c>
      <c r="B180" t="s">
        <v>27</v>
      </c>
      <c r="C180">
        <v>200</v>
      </c>
      <c r="D180">
        <v>5.4212999999999996</v>
      </c>
    </row>
    <row r="181" spans="1:4" hidden="1" outlineLevel="2" x14ac:dyDescent="0.3">
      <c r="A181" t="s">
        <v>5</v>
      </c>
      <c r="B181" t="s">
        <v>27</v>
      </c>
      <c r="C181">
        <v>200</v>
      </c>
      <c r="D181">
        <v>5.6665989999999997</v>
      </c>
    </row>
    <row r="182" spans="1:4" hidden="1" outlineLevel="2" x14ac:dyDescent="0.3">
      <c r="A182" t="s">
        <v>5</v>
      </c>
      <c r="B182" t="s">
        <v>27</v>
      </c>
      <c r="C182">
        <v>500</v>
      </c>
      <c r="D182">
        <v>13.255800000000001</v>
      </c>
    </row>
    <row r="183" spans="1:4" hidden="1" outlineLevel="2" x14ac:dyDescent="0.3">
      <c r="A183" t="s">
        <v>5</v>
      </c>
      <c r="B183" t="s">
        <v>27</v>
      </c>
      <c r="C183">
        <v>200</v>
      </c>
      <c r="D183">
        <v>5.8559000000000001</v>
      </c>
    </row>
    <row r="184" spans="1:4" hidden="1" outlineLevel="2" x14ac:dyDescent="0.3">
      <c r="A184" t="s">
        <v>5</v>
      </c>
      <c r="B184" t="s">
        <v>27</v>
      </c>
      <c r="C184">
        <v>200</v>
      </c>
      <c r="D184">
        <v>5.7828999999999997</v>
      </c>
    </row>
    <row r="185" spans="1:4" hidden="1" outlineLevel="2" x14ac:dyDescent="0.3">
      <c r="A185" t="s">
        <v>5</v>
      </c>
      <c r="B185" t="s">
        <v>27</v>
      </c>
      <c r="C185">
        <v>200</v>
      </c>
      <c r="D185">
        <v>9.1250999999999998</v>
      </c>
    </row>
    <row r="186" spans="1:4" hidden="1" outlineLevel="2" x14ac:dyDescent="0.3">
      <c r="A186" t="s">
        <v>5</v>
      </c>
      <c r="B186" t="s">
        <v>27</v>
      </c>
      <c r="C186">
        <v>200</v>
      </c>
      <c r="D186">
        <v>5.6614000000000004</v>
      </c>
    </row>
    <row r="187" spans="1:4" hidden="1" outlineLevel="2" x14ac:dyDescent="0.3">
      <c r="A187" t="s">
        <v>5</v>
      </c>
      <c r="B187" t="s">
        <v>27</v>
      </c>
      <c r="C187">
        <v>200</v>
      </c>
      <c r="D187">
        <v>5.607901</v>
      </c>
    </row>
    <row r="188" spans="1:4" hidden="1" outlineLevel="2" x14ac:dyDescent="0.3">
      <c r="A188" t="s">
        <v>5</v>
      </c>
      <c r="B188" t="s">
        <v>27</v>
      </c>
      <c r="C188">
        <v>200</v>
      </c>
      <c r="D188">
        <v>6.0358999999999998</v>
      </c>
    </row>
    <row r="189" spans="1:4" hidden="1" outlineLevel="2" x14ac:dyDescent="0.3">
      <c r="A189" t="s">
        <v>5</v>
      </c>
      <c r="B189" t="s">
        <v>27</v>
      </c>
      <c r="C189">
        <v>200</v>
      </c>
      <c r="D189">
        <v>5.9619999999999997</v>
      </c>
    </row>
    <row r="190" spans="1:4" hidden="1" outlineLevel="2" x14ac:dyDescent="0.3">
      <c r="A190" t="s">
        <v>5</v>
      </c>
      <c r="B190" t="s">
        <v>27</v>
      </c>
      <c r="C190">
        <v>200</v>
      </c>
      <c r="D190">
        <v>6.2431000000000001</v>
      </c>
    </row>
    <row r="191" spans="1:4" hidden="1" outlineLevel="2" x14ac:dyDescent="0.3">
      <c r="A191" t="s">
        <v>5</v>
      </c>
      <c r="B191" t="s">
        <v>27</v>
      </c>
      <c r="C191">
        <v>200</v>
      </c>
      <c r="D191">
        <v>6.0378999999999996</v>
      </c>
    </row>
    <row r="192" spans="1:4" hidden="1" outlineLevel="2" x14ac:dyDescent="0.3">
      <c r="A192" t="s">
        <v>5</v>
      </c>
      <c r="B192" t="s">
        <v>27</v>
      </c>
      <c r="C192">
        <v>200</v>
      </c>
      <c r="D192">
        <v>6.1651999999999996</v>
      </c>
    </row>
    <row r="193" spans="1:4" hidden="1" outlineLevel="2" x14ac:dyDescent="0.3">
      <c r="A193" t="s">
        <v>5</v>
      </c>
      <c r="B193" t="s">
        <v>27</v>
      </c>
      <c r="C193">
        <v>200</v>
      </c>
      <c r="D193">
        <v>5.3974000000000002</v>
      </c>
    </row>
    <row r="194" spans="1:4" hidden="1" outlineLevel="2" x14ac:dyDescent="0.3">
      <c r="A194" t="s">
        <v>5</v>
      </c>
      <c r="B194" t="s">
        <v>27</v>
      </c>
      <c r="C194">
        <v>200</v>
      </c>
      <c r="D194">
        <v>5.2492999999999999</v>
      </c>
    </row>
    <row r="195" spans="1:4" hidden="1" outlineLevel="2" x14ac:dyDescent="0.3">
      <c r="A195" t="s">
        <v>5</v>
      </c>
      <c r="B195" t="s">
        <v>27</v>
      </c>
      <c r="C195">
        <v>200</v>
      </c>
      <c r="D195">
        <v>6.0508009999999999</v>
      </c>
    </row>
    <row r="196" spans="1:4" hidden="1" outlineLevel="2" x14ac:dyDescent="0.3">
      <c r="A196" t="s">
        <v>5</v>
      </c>
      <c r="B196" t="s">
        <v>27</v>
      </c>
      <c r="C196">
        <v>200</v>
      </c>
      <c r="D196">
        <v>6.0015000000000001</v>
      </c>
    </row>
    <row r="197" spans="1:4" hidden="1" outlineLevel="2" x14ac:dyDescent="0.3">
      <c r="A197" t="s">
        <v>5</v>
      </c>
      <c r="B197" t="s">
        <v>27</v>
      </c>
      <c r="C197">
        <v>200</v>
      </c>
      <c r="D197">
        <v>6.045299</v>
      </c>
    </row>
    <row r="198" spans="1:4" hidden="1" outlineLevel="2" x14ac:dyDescent="0.3">
      <c r="A198" t="s">
        <v>5</v>
      </c>
      <c r="B198" t="s">
        <v>27</v>
      </c>
      <c r="C198">
        <v>200</v>
      </c>
      <c r="D198">
        <v>5.7441990000000001</v>
      </c>
    </row>
    <row r="199" spans="1:4" hidden="1" outlineLevel="2" x14ac:dyDescent="0.3">
      <c r="A199" t="s">
        <v>5</v>
      </c>
      <c r="B199" t="s">
        <v>27</v>
      </c>
      <c r="C199">
        <v>200</v>
      </c>
      <c r="D199">
        <v>5.8677999999999999</v>
      </c>
    </row>
    <row r="200" spans="1:4" outlineLevel="1" collapsed="1" x14ac:dyDescent="0.3">
      <c r="B200" s="1" t="s">
        <v>46</v>
      </c>
      <c r="D200">
        <f>SUBTOTAL(1,D143:D199)</f>
        <v>8.0269684035087732</v>
      </c>
    </row>
    <row r="201" spans="1:4" hidden="1" outlineLevel="2" x14ac:dyDescent="0.3">
      <c r="A201" t="s">
        <v>26</v>
      </c>
      <c r="B201" t="s">
        <v>38</v>
      </c>
      <c r="C201">
        <v>200</v>
      </c>
      <c r="D201">
        <v>24.703099999999999</v>
      </c>
    </row>
    <row r="202" spans="1:4" hidden="1" outlineLevel="2" x14ac:dyDescent="0.3">
      <c r="A202" t="s">
        <v>26</v>
      </c>
      <c r="B202" t="s">
        <v>38</v>
      </c>
      <c r="C202">
        <v>200</v>
      </c>
      <c r="D202">
        <v>27.602799999999998</v>
      </c>
    </row>
    <row r="203" spans="1:4" hidden="1" outlineLevel="2" x14ac:dyDescent="0.3">
      <c r="A203" t="s">
        <v>26</v>
      </c>
      <c r="B203" t="s">
        <v>38</v>
      </c>
      <c r="C203">
        <v>200</v>
      </c>
      <c r="D203">
        <v>27.199100000000001</v>
      </c>
    </row>
    <row r="204" spans="1:4" hidden="1" outlineLevel="2" x14ac:dyDescent="0.3">
      <c r="A204" t="s">
        <v>26</v>
      </c>
      <c r="B204" t="s">
        <v>38</v>
      </c>
      <c r="C204">
        <v>200</v>
      </c>
      <c r="D204">
        <v>17.728300999999998</v>
      </c>
    </row>
    <row r="205" spans="1:4" hidden="1" outlineLevel="2" x14ac:dyDescent="0.3">
      <c r="A205" t="s">
        <v>5</v>
      </c>
      <c r="B205" t="s">
        <v>38</v>
      </c>
      <c r="C205">
        <v>500</v>
      </c>
      <c r="D205">
        <v>12.516999999999999</v>
      </c>
    </row>
    <row r="206" spans="1:4" hidden="1" outlineLevel="2" x14ac:dyDescent="0.3">
      <c r="A206" t="s">
        <v>5</v>
      </c>
      <c r="B206" t="s">
        <v>38</v>
      </c>
      <c r="C206">
        <v>500</v>
      </c>
      <c r="D206">
        <v>16.228898999999998</v>
      </c>
    </row>
    <row r="207" spans="1:4" hidden="1" outlineLevel="2" x14ac:dyDescent="0.3">
      <c r="A207" t="s">
        <v>5</v>
      </c>
      <c r="B207" t="s">
        <v>38</v>
      </c>
      <c r="C207">
        <v>500</v>
      </c>
      <c r="D207">
        <v>15.0791</v>
      </c>
    </row>
    <row r="208" spans="1:4" outlineLevel="1" collapsed="1" x14ac:dyDescent="0.3">
      <c r="B208" s="1" t="s">
        <v>47</v>
      </c>
      <c r="D208">
        <f>SUBTOTAL(1,D201:D207)</f>
        <v>20.151185714285713</v>
      </c>
    </row>
    <row r="209" spans="1:4" hidden="1" outlineLevel="2" x14ac:dyDescent="0.3">
      <c r="A209" t="s">
        <v>5</v>
      </c>
      <c r="B209" t="s">
        <v>31</v>
      </c>
      <c r="C209">
        <v>200</v>
      </c>
      <c r="D209">
        <v>18.254000000000001</v>
      </c>
    </row>
    <row r="210" spans="1:4" hidden="1" outlineLevel="2" x14ac:dyDescent="0.3">
      <c r="A210" t="s">
        <v>5</v>
      </c>
      <c r="B210" t="s">
        <v>31</v>
      </c>
      <c r="C210">
        <v>200</v>
      </c>
      <c r="D210">
        <v>10.750399</v>
      </c>
    </row>
    <row r="211" spans="1:4" hidden="1" outlineLevel="2" x14ac:dyDescent="0.3">
      <c r="A211" t="s">
        <v>5</v>
      </c>
      <c r="B211" t="s">
        <v>31</v>
      </c>
      <c r="C211">
        <v>200</v>
      </c>
      <c r="D211">
        <v>9.5433990000000009</v>
      </c>
    </row>
    <row r="212" spans="1:4" hidden="1" outlineLevel="2" x14ac:dyDescent="0.3">
      <c r="A212" t="s">
        <v>5</v>
      </c>
      <c r="B212" t="s">
        <v>31</v>
      </c>
      <c r="C212">
        <v>200</v>
      </c>
      <c r="D212">
        <v>11.536199999999999</v>
      </c>
    </row>
    <row r="213" spans="1:4" hidden="1" outlineLevel="2" x14ac:dyDescent="0.3">
      <c r="A213" t="s">
        <v>5</v>
      </c>
      <c r="B213" t="s">
        <v>31</v>
      </c>
      <c r="C213">
        <v>200</v>
      </c>
      <c r="D213">
        <v>9.2393990000000006</v>
      </c>
    </row>
    <row r="214" spans="1:4" hidden="1" outlineLevel="2" x14ac:dyDescent="0.3">
      <c r="A214" t="s">
        <v>5</v>
      </c>
      <c r="B214" t="s">
        <v>31</v>
      </c>
      <c r="C214">
        <v>200</v>
      </c>
      <c r="D214">
        <v>9.7199010000000001</v>
      </c>
    </row>
    <row r="215" spans="1:4" hidden="1" outlineLevel="2" x14ac:dyDescent="0.3">
      <c r="A215" t="s">
        <v>5</v>
      </c>
      <c r="B215" t="s">
        <v>31</v>
      </c>
      <c r="C215">
        <v>200</v>
      </c>
      <c r="D215">
        <v>8.9971010000000007</v>
      </c>
    </row>
    <row r="216" spans="1:4" hidden="1" outlineLevel="2" x14ac:dyDescent="0.3">
      <c r="A216" t="s">
        <v>5</v>
      </c>
      <c r="B216" t="s">
        <v>31</v>
      </c>
      <c r="C216">
        <v>200</v>
      </c>
      <c r="D216">
        <v>11.0778</v>
      </c>
    </row>
    <row r="217" spans="1:4" hidden="1" outlineLevel="2" x14ac:dyDescent="0.3">
      <c r="A217" t="s">
        <v>5</v>
      </c>
      <c r="B217" t="s">
        <v>31</v>
      </c>
      <c r="C217">
        <v>200</v>
      </c>
      <c r="D217">
        <v>7.7030000000000003</v>
      </c>
    </row>
    <row r="218" spans="1:4" hidden="1" outlineLevel="2" x14ac:dyDescent="0.3">
      <c r="A218" t="s">
        <v>5</v>
      </c>
      <c r="B218" t="s">
        <v>31</v>
      </c>
      <c r="C218">
        <v>200</v>
      </c>
      <c r="D218">
        <v>8.6468989999999994</v>
      </c>
    </row>
    <row r="219" spans="1:4" hidden="1" outlineLevel="2" x14ac:dyDescent="0.3">
      <c r="A219" t="s">
        <v>5</v>
      </c>
      <c r="B219" t="s">
        <v>31</v>
      </c>
      <c r="C219">
        <v>200</v>
      </c>
      <c r="D219">
        <v>8.1089000000000002</v>
      </c>
    </row>
    <row r="220" spans="1:4" hidden="1" outlineLevel="2" x14ac:dyDescent="0.3">
      <c r="A220" t="s">
        <v>5</v>
      </c>
      <c r="B220" t="s">
        <v>31</v>
      </c>
      <c r="C220">
        <v>200</v>
      </c>
      <c r="D220">
        <v>8.6917000000000009</v>
      </c>
    </row>
    <row r="221" spans="1:4" hidden="1" outlineLevel="2" x14ac:dyDescent="0.3">
      <c r="A221" t="s">
        <v>5</v>
      </c>
      <c r="B221" t="s">
        <v>31</v>
      </c>
      <c r="C221">
        <v>200</v>
      </c>
      <c r="D221">
        <v>9.0213009999999993</v>
      </c>
    </row>
    <row r="222" spans="1:4" hidden="1" outlineLevel="2" x14ac:dyDescent="0.3">
      <c r="A222" t="s">
        <v>5</v>
      </c>
      <c r="B222" t="s">
        <v>31</v>
      </c>
      <c r="C222">
        <v>200</v>
      </c>
      <c r="D222">
        <v>7.4135</v>
      </c>
    </row>
    <row r="223" spans="1:4" hidden="1" outlineLevel="2" x14ac:dyDescent="0.3">
      <c r="A223" t="s">
        <v>5</v>
      </c>
      <c r="B223" t="s">
        <v>31</v>
      </c>
      <c r="C223">
        <v>200</v>
      </c>
      <c r="D223">
        <v>7.0985990000000001</v>
      </c>
    </row>
    <row r="224" spans="1:4" hidden="1" outlineLevel="2" x14ac:dyDescent="0.3">
      <c r="A224" t="s">
        <v>5</v>
      </c>
      <c r="B224" t="s">
        <v>31</v>
      </c>
      <c r="C224">
        <v>200</v>
      </c>
      <c r="D224">
        <v>6.8829000000000002</v>
      </c>
    </row>
    <row r="225" spans="1:4" hidden="1" outlineLevel="2" x14ac:dyDescent="0.3">
      <c r="A225" t="s">
        <v>5</v>
      </c>
      <c r="B225" t="s">
        <v>31</v>
      </c>
      <c r="C225">
        <v>200</v>
      </c>
      <c r="D225">
        <v>7.3976990000000002</v>
      </c>
    </row>
    <row r="226" spans="1:4" hidden="1" outlineLevel="2" x14ac:dyDescent="0.3">
      <c r="A226" t="s">
        <v>5</v>
      </c>
      <c r="B226" t="s">
        <v>31</v>
      </c>
      <c r="C226">
        <v>200</v>
      </c>
      <c r="D226">
        <v>8.0313999999999997</v>
      </c>
    </row>
    <row r="227" spans="1:4" hidden="1" outlineLevel="2" x14ac:dyDescent="0.3">
      <c r="A227" t="s">
        <v>5</v>
      </c>
      <c r="B227" t="s">
        <v>31</v>
      </c>
      <c r="C227">
        <v>200</v>
      </c>
      <c r="D227">
        <v>9.2310999999999996</v>
      </c>
    </row>
    <row r="228" spans="1:4" hidden="1" outlineLevel="2" x14ac:dyDescent="0.3">
      <c r="A228" t="s">
        <v>5</v>
      </c>
      <c r="B228" t="s">
        <v>31</v>
      </c>
      <c r="C228">
        <v>200</v>
      </c>
      <c r="D228">
        <v>8.3925999999999998</v>
      </c>
    </row>
    <row r="229" spans="1:4" hidden="1" outlineLevel="2" x14ac:dyDescent="0.3">
      <c r="A229" t="s">
        <v>5</v>
      </c>
      <c r="B229" t="s">
        <v>31</v>
      </c>
      <c r="C229">
        <v>200</v>
      </c>
      <c r="D229">
        <v>6.6168009999999997</v>
      </c>
    </row>
    <row r="230" spans="1:4" hidden="1" outlineLevel="2" x14ac:dyDescent="0.3">
      <c r="A230" t="s">
        <v>5</v>
      </c>
      <c r="B230" t="s">
        <v>31</v>
      </c>
      <c r="C230">
        <v>200</v>
      </c>
      <c r="D230">
        <v>6.3864989999999997</v>
      </c>
    </row>
    <row r="231" spans="1:4" hidden="1" outlineLevel="2" x14ac:dyDescent="0.3">
      <c r="A231" t="s">
        <v>5</v>
      </c>
      <c r="B231" t="s">
        <v>31</v>
      </c>
      <c r="C231">
        <v>200</v>
      </c>
      <c r="D231">
        <v>6.5829000000000004</v>
      </c>
    </row>
    <row r="232" spans="1:4" hidden="1" outlineLevel="2" x14ac:dyDescent="0.3">
      <c r="A232" t="s">
        <v>5</v>
      </c>
      <c r="B232" t="s">
        <v>31</v>
      </c>
      <c r="C232">
        <v>200</v>
      </c>
      <c r="D232">
        <v>7.2442989999999998</v>
      </c>
    </row>
    <row r="233" spans="1:4" hidden="1" outlineLevel="2" x14ac:dyDescent="0.3">
      <c r="A233" t="s">
        <v>5</v>
      </c>
      <c r="B233" t="s">
        <v>31</v>
      </c>
      <c r="C233">
        <v>200</v>
      </c>
      <c r="D233">
        <v>7.462199</v>
      </c>
    </row>
    <row r="234" spans="1:4" hidden="1" outlineLevel="2" x14ac:dyDescent="0.3">
      <c r="A234" t="s">
        <v>5</v>
      </c>
      <c r="B234" t="s">
        <v>31</v>
      </c>
      <c r="C234">
        <v>200</v>
      </c>
      <c r="D234">
        <v>6.5725990000000003</v>
      </c>
    </row>
    <row r="235" spans="1:4" hidden="1" outlineLevel="2" x14ac:dyDescent="0.3">
      <c r="A235" t="s">
        <v>5</v>
      </c>
      <c r="B235" t="s">
        <v>31</v>
      </c>
      <c r="C235">
        <v>200</v>
      </c>
      <c r="D235">
        <v>7.6590999999999996</v>
      </c>
    </row>
    <row r="236" spans="1:4" hidden="1" outlineLevel="2" x14ac:dyDescent="0.3">
      <c r="A236" t="s">
        <v>5</v>
      </c>
      <c r="B236" t="s">
        <v>31</v>
      </c>
      <c r="C236">
        <v>200</v>
      </c>
      <c r="D236">
        <v>7.8425000000000002</v>
      </c>
    </row>
    <row r="237" spans="1:4" hidden="1" outlineLevel="2" x14ac:dyDescent="0.3">
      <c r="A237" t="s">
        <v>5</v>
      </c>
      <c r="B237" t="s">
        <v>31</v>
      </c>
      <c r="C237">
        <v>200</v>
      </c>
      <c r="D237">
        <v>7.5253009999999998</v>
      </c>
    </row>
    <row r="238" spans="1:4" hidden="1" outlineLevel="2" x14ac:dyDescent="0.3">
      <c r="A238" t="s">
        <v>5</v>
      </c>
      <c r="B238" t="s">
        <v>31</v>
      </c>
      <c r="C238">
        <v>200</v>
      </c>
      <c r="D238">
        <v>7.0637999999999996</v>
      </c>
    </row>
    <row r="239" spans="1:4" hidden="1" outlineLevel="2" x14ac:dyDescent="0.3">
      <c r="A239" t="s">
        <v>5</v>
      </c>
      <c r="B239" t="s">
        <v>31</v>
      </c>
      <c r="C239">
        <v>200</v>
      </c>
      <c r="D239">
        <v>6.1294009999999997</v>
      </c>
    </row>
    <row r="240" spans="1:4" hidden="1" outlineLevel="2" x14ac:dyDescent="0.3">
      <c r="A240" t="s">
        <v>5</v>
      </c>
      <c r="B240" t="s">
        <v>31</v>
      </c>
      <c r="C240">
        <v>200</v>
      </c>
      <c r="D240">
        <v>7.6059000000000001</v>
      </c>
    </row>
    <row r="241" spans="1:4" hidden="1" outlineLevel="2" x14ac:dyDescent="0.3">
      <c r="A241" t="s">
        <v>5</v>
      </c>
      <c r="B241" t="s">
        <v>31</v>
      </c>
      <c r="C241">
        <v>200</v>
      </c>
      <c r="D241">
        <v>6.6444999999999999</v>
      </c>
    </row>
    <row r="242" spans="1:4" hidden="1" outlineLevel="2" x14ac:dyDescent="0.3">
      <c r="A242" t="s">
        <v>5</v>
      </c>
      <c r="B242" t="s">
        <v>31</v>
      </c>
      <c r="C242">
        <v>200</v>
      </c>
      <c r="D242">
        <v>7.2042999999999999</v>
      </c>
    </row>
    <row r="243" spans="1:4" hidden="1" outlineLevel="2" x14ac:dyDescent="0.3">
      <c r="A243" t="s">
        <v>5</v>
      </c>
      <c r="B243" t="s">
        <v>31</v>
      </c>
      <c r="C243">
        <v>500</v>
      </c>
      <c r="D243">
        <v>12.397399</v>
      </c>
    </row>
    <row r="244" spans="1:4" hidden="1" outlineLevel="2" x14ac:dyDescent="0.3">
      <c r="A244" t="s">
        <v>5</v>
      </c>
      <c r="B244" t="s">
        <v>31</v>
      </c>
      <c r="C244">
        <v>500</v>
      </c>
      <c r="D244">
        <v>15.651300000000001</v>
      </c>
    </row>
    <row r="245" spans="1:4" hidden="1" outlineLevel="2" x14ac:dyDescent="0.3">
      <c r="A245" t="s">
        <v>5</v>
      </c>
      <c r="B245" t="s">
        <v>31</v>
      </c>
      <c r="C245">
        <v>200</v>
      </c>
      <c r="D245">
        <v>7.3043990000000001</v>
      </c>
    </row>
    <row r="246" spans="1:4" hidden="1" outlineLevel="2" x14ac:dyDescent="0.3">
      <c r="A246" t="s">
        <v>5</v>
      </c>
      <c r="B246" t="s">
        <v>31</v>
      </c>
      <c r="C246">
        <v>200</v>
      </c>
      <c r="D246">
        <v>9.1997</v>
      </c>
    </row>
    <row r="247" spans="1:4" hidden="1" outlineLevel="2" x14ac:dyDescent="0.3">
      <c r="A247" t="s">
        <v>5</v>
      </c>
      <c r="B247" t="s">
        <v>31</v>
      </c>
      <c r="C247">
        <v>200</v>
      </c>
      <c r="D247">
        <v>6.7648000000000001</v>
      </c>
    </row>
    <row r="248" spans="1:4" hidden="1" outlineLevel="2" x14ac:dyDescent="0.3">
      <c r="A248" t="s">
        <v>5</v>
      </c>
      <c r="B248" t="s">
        <v>31</v>
      </c>
      <c r="C248">
        <v>200</v>
      </c>
      <c r="D248">
        <v>5.6890999999999998</v>
      </c>
    </row>
    <row r="249" spans="1:4" hidden="1" outlineLevel="2" x14ac:dyDescent="0.3">
      <c r="A249" t="s">
        <v>5</v>
      </c>
      <c r="B249" t="s">
        <v>31</v>
      </c>
      <c r="C249">
        <v>200</v>
      </c>
      <c r="D249">
        <v>6.9817010000000002</v>
      </c>
    </row>
    <row r="250" spans="1:4" hidden="1" outlineLevel="2" x14ac:dyDescent="0.3">
      <c r="A250" t="s">
        <v>5</v>
      </c>
      <c r="B250" t="s">
        <v>31</v>
      </c>
      <c r="C250">
        <v>200</v>
      </c>
      <c r="D250">
        <v>7.4786999999999999</v>
      </c>
    </row>
    <row r="251" spans="1:4" hidden="1" outlineLevel="2" x14ac:dyDescent="0.3">
      <c r="A251" t="s">
        <v>5</v>
      </c>
      <c r="B251" t="s">
        <v>31</v>
      </c>
      <c r="C251">
        <v>200</v>
      </c>
      <c r="D251">
        <v>6.4306989999999997</v>
      </c>
    </row>
    <row r="252" spans="1:4" hidden="1" outlineLevel="2" x14ac:dyDescent="0.3">
      <c r="A252" t="s">
        <v>5</v>
      </c>
      <c r="B252" t="s">
        <v>31</v>
      </c>
      <c r="C252">
        <v>200</v>
      </c>
      <c r="D252">
        <v>5.8142990000000001</v>
      </c>
    </row>
    <row r="253" spans="1:4" hidden="1" outlineLevel="2" x14ac:dyDescent="0.3">
      <c r="A253" t="s">
        <v>5</v>
      </c>
      <c r="B253" t="s">
        <v>31</v>
      </c>
      <c r="C253">
        <v>200</v>
      </c>
      <c r="D253">
        <v>7.9614989999999999</v>
      </c>
    </row>
    <row r="254" spans="1:4" hidden="1" outlineLevel="2" x14ac:dyDescent="0.3">
      <c r="A254" t="s">
        <v>5</v>
      </c>
      <c r="B254" t="s">
        <v>31</v>
      </c>
      <c r="C254">
        <v>200</v>
      </c>
      <c r="D254">
        <v>6.3155010000000003</v>
      </c>
    </row>
    <row r="255" spans="1:4" outlineLevel="1" collapsed="1" x14ac:dyDescent="0.3">
      <c r="B255" s="1" t="s">
        <v>48</v>
      </c>
      <c r="D255">
        <f>SUBTOTAL(1,D209:D254)</f>
        <v>8.3101520217391283</v>
      </c>
    </row>
    <row r="256" spans="1:4" hidden="1" outlineLevel="2" x14ac:dyDescent="0.3">
      <c r="A256" t="s">
        <v>26</v>
      </c>
      <c r="B256" t="s">
        <v>40</v>
      </c>
      <c r="C256">
        <v>200</v>
      </c>
      <c r="D256">
        <v>8.3148999999999997</v>
      </c>
    </row>
    <row r="257" spans="1:4" hidden="1" outlineLevel="2" x14ac:dyDescent="0.3">
      <c r="A257" t="s">
        <v>26</v>
      </c>
      <c r="B257" t="s">
        <v>40</v>
      </c>
      <c r="C257">
        <v>200</v>
      </c>
      <c r="D257">
        <v>19.572399999999998</v>
      </c>
    </row>
    <row r="258" spans="1:4" hidden="1" outlineLevel="2" x14ac:dyDescent="0.3">
      <c r="A258" t="s">
        <v>26</v>
      </c>
      <c r="B258" t="s">
        <v>40</v>
      </c>
      <c r="C258">
        <v>200</v>
      </c>
      <c r="D258">
        <v>8.0152990000000006</v>
      </c>
    </row>
    <row r="259" spans="1:4" hidden="1" outlineLevel="2" x14ac:dyDescent="0.3">
      <c r="A259" t="s">
        <v>26</v>
      </c>
      <c r="B259" t="s">
        <v>40</v>
      </c>
      <c r="C259">
        <v>200</v>
      </c>
      <c r="D259">
        <v>7.6601999999999997</v>
      </c>
    </row>
    <row r="260" spans="1:4" hidden="1" outlineLevel="2" x14ac:dyDescent="0.3">
      <c r="A260" t="s">
        <v>26</v>
      </c>
      <c r="B260" t="s">
        <v>40</v>
      </c>
      <c r="C260">
        <v>200</v>
      </c>
      <c r="D260">
        <v>7.1602990000000002</v>
      </c>
    </row>
    <row r="261" spans="1:4" hidden="1" outlineLevel="2" x14ac:dyDescent="0.3">
      <c r="A261" t="s">
        <v>26</v>
      </c>
      <c r="B261" t="s">
        <v>40</v>
      </c>
      <c r="C261">
        <v>200</v>
      </c>
      <c r="D261">
        <v>7.4797010000000004</v>
      </c>
    </row>
    <row r="262" spans="1:4" hidden="1" outlineLevel="2" x14ac:dyDescent="0.3">
      <c r="A262" t="s">
        <v>26</v>
      </c>
      <c r="B262" t="s">
        <v>40</v>
      </c>
      <c r="C262">
        <v>200</v>
      </c>
      <c r="D262">
        <v>8.8632010000000001</v>
      </c>
    </row>
    <row r="263" spans="1:4" hidden="1" outlineLevel="2" x14ac:dyDescent="0.3">
      <c r="A263" t="s">
        <v>26</v>
      </c>
      <c r="B263" t="s">
        <v>40</v>
      </c>
      <c r="C263">
        <v>200</v>
      </c>
      <c r="D263">
        <v>7.6625990000000002</v>
      </c>
    </row>
    <row r="264" spans="1:4" hidden="1" outlineLevel="2" x14ac:dyDescent="0.3">
      <c r="A264" t="s">
        <v>26</v>
      </c>
      <c r="B264" t="s">
        <v>40</v>
      </c>
      <c r="C264">
        <v>200</v>
      </c>
      <c r="D264">
        <v>8.9325010000000002</v>
      </c>
    </row>
    <row r="265" spans="1:4" hidden="1" outlineLevel="2" x14ac:dyDescent="0.3">
      <c r="A265" t="s">
        <v>26</v>
      </c>
      <c r="B265" t="s">
        <v>40</v>
      </c>
      <c r="C265">
        <v>200</v>
      </c>
      <c r="D265">
        <v>8.6951000000000001</v>
      </c>
    </row>
    <row r="266" spans="1:4" hidden="1" outlineLevel="2" x14ac:dyDescent="0.3">
      <c r="A266" t="s">
        <v>26</v>
      </c>
      <c r="B266" t="s">
        <v>40</v>
      </c>
      <c r="C266">
        <v>200</v>
      </c>
      <c r="D266">
        <v>7.6332000000000004</v>
      </c>
    </row>
    <row r="267" spans="1:4" hidden="1" outlineLevel="2" x14ac:dyDescent="0.3">
      <c r="A267" t="s">
        <v>26</v>
      </c>
      <c r="B267" t="s">
        <v>40</v>
      </c>
      <c r="C267">
        <v>200</v>
      </c>
      <c r="D267">
        <v>8.9593000000000007</v>
      </c>
    </row>
    <row r="268" spans="1:4" hidden="1" outlineLevel="2" x14ac:dyDescent="0.3">
      <c r="A268" t="s">
        <v>26</v>
      </c>
      <c r="B268" t="s">
        <v>40</v>
      </c>
      <c r="C268">
        <v>200</v>
      </c>
      <c r="D268">
        <v>6.8936999999999999</v>
      </c>
    </row>
    <row r="269" spans="1:4" hidden="1" outlineLevel="2" x14ac:dyDescent="0.3">
      <c r="A269" t="s">
        <v>26</v>
      </c>
      <c r="B269" t="s">
        <v>40</v>
      </c>
      <c r="C269">
        <v>200</v>
      </c>
      <c r="D269">
        <v>8.7612009999999998</v>
      </c>
    </row>
    <row r="270" spans="1:4" hidden="1" outlineLevel="2" x14ac:dyDescent="0.3">
      <c r="A270" t="s">
        <v>26</v>
      </c>
      <c r="B270" t="s">
        <v>40</v>
      </c>
      <c r="C270">
        <v>200</v>
      </c>
      <c r="D270">
        <v>19.09</v>
      </c>
    </row>
    <row r="271" spans="1:4" hidden="1" outlineLevel="2" x14ac:dyDescent="0.3">
      <c r="A271" t="s">
        <v>26</v>
      </c>
      <c r="B271" t="s">
        <v>40</v>
      </c>
      <c r="C271">
        <v>200</v>
      </c>
      <c r="D271">
        <v>19.602699999999999</v>
      </c>
    </row>
    <row r="272" spans="1:4" hidden="1" outlineLevel="2" x14ac:dyDescent="0.3">
      <c r="A272" t="s">
        <v>26</v>
      </c>
      <c r="B272" t="s">
        <v>40</v>
      </c>
      <c r="C272">
        <v>200</v>
      </c>
      <c r="D272">
        <v>10.184298999999999</v>
      </c>
    </row>
    <row r="273" spans="1:4" hidden="1" outlineLevel="2" x14ac:dyDescent="0.3">
      <c r="A273" t="s">
        <v>26</v>
      </c>
      <c r="B273" t="s">
        <v>40</v>
      </c>
      <c r="C273">
        <v>200</v>
      </c>
      <c r="D273">
        <v>8.4062999999999999</v>
      </c>
    </row>
    <row r="274" spans="1:4" hidden="1" outlineLevel="2" x14ac:dyDescent="0.3">
      <c r="A274" t="s">
        <v>26</v>
      </c>
      <c r="B274" t="s">
        <v>40</v>
      </c>
      <c r="C274">
        <v>200</v>
      </c>
      <c r="D274">
        <v>9.6331000000000007</v>
      </c>
    </row>
    <row r="275" spans="1:4" hidden="1" outlineLevel="2" x14ac:dyDescent="0.3">
      <c r="A275" t="s">
        <v>26</v>
      </c>
      <c r="B275" t="s">
        <v>40</v>
      </c>
      <c r="C275">
        <v>200</v>
      </c>
      <c r="D275">
        <v>8.7287999999999997</v>
      </c>
    </row>
    <row r="276" spans="1:4" hidden="1" outlineLevel="2" x14ac:dyDescent="0.3">
      <c r="A276" t="s">
        <v>26</v>
      </c>
      <c r="B276" t="s">
        <v>40</v>
      </c>
      <c r="C276">
        <v>200</v>
      </c>
      <c r="D276">
        <v>19.775698999999999</v>
      </c>
    </row>
    <row r="277" spans="1:4" hidden="1" outlineLevel="2" x14ac:dyDescent="0.3">
      <c r="A277" t="s">
        <v>26</v>
      </c>
      <c r="B277" t="s">
        <v>40</v>
      </c>
      <c r="C277">
        <v>200</v>
      </c>
      <c r="D277">
        <v>7.6439000000000004</v>
      </c>
    </row>
    <row r="278" spans="1:4" hidden="1" outlineLevel="2" x14ac:dyDescent="0.3">
      <c r="A278" t="s">
        <v>26</v>
      </c>
      <c r="B278" t="s">
        <v>40</v>
      </c>
      <c r="C278">
        <v>200</v>
      </c>
      <c r="D278">
        <v>9.1322989999999997</v>
      </c>
    </row>
    <row r="279" spans="1:4" hidden="1" outlineLevel="2" x14ac:dyDescent="0.3">
      <c r="A279" t="s">
        <v>26</v>
      </c>
      <c r="B279" t="s">
        <v>40</v>
      </c>
      <c r="C279">
        <v>200</v>
      </c>
      <c r="D279">
        <v>8.5352990000000002</v>
      </c>
    </row>
    <row r="280" spans="1:4" hidden="1" outlineLevel="2" x14ac:dyDescent="0.3">
      <c r="A280" t="s">
        <v>26</v>
      </c>
      <c r="B280" t="s">
        <v>40</v>
      </c>
      <c r="C280">
        <v>200</v>
      </c>
      <c r="D280">
        <v>8.0876999999999999</v>
      </c>
    </row>
    <row r="281" spans="1:4" hidden="1" outlineLevel="2" x14ac:dyDescent="0.3">
      <c r="A281" t="s">
        <v>26</v>
      </c>
      <c r="B281" t="s">
        <v>40</v>
      </c>
      <c r="C281">
        <v>200</v>
      </c>
      <c r="D281">
        <v>9.1929990000000004</v>
      </c>
    </row>
    <row r="282" spans="1:4" hidden="1" outlineLevel="2" x14ac:dyDescent="0.3">
      <c r="A282" t="s">
        <v>26</v>
      </c>
      <c r="B282" t="s">
        <v>40</v>
      </c>
      <c r="C282">
        <v>200</v>
      </c>
      <c r="D282">
        <v>8.3463999999999992</v>
      </c>
    </row>
    <row r="283" spans="1:4" hidden="1" outlineLevel="2" x14ac:dyDescent="0.3">
      <c r="A283" t="s">
        <v>26</v>
      </c>
      <c r="B283" t="s">
        <v>40</v>
      </c>
      <c r="C283">
        <v>200</v>
      </c>
      <c r="D283">
        <v>7.4734990000000003</v>
      </c>
    </row>
    <row r="284" spans="1:4" hidden="1" outlineLevel="2" x14ac:dyDescent="0.3">
      <c r="A284" t="s">
        <v>26</v>
      </c>
      <c r="B284" t="s">
        <v>40</v>
      </c>
      <c r="C284">
        <v>200</v>
      </c>
      <c r="D284">
        <v>8.0753000000000004</v>
      </c>
    </row>
    <row r="285" spans="1:4" hidden="1" outlineLevel="2" x14ac:dyDescent="0.3">
      <c r="A285" t="s">
        <v>26</v>
      </c>
      <c r="B285" t="s">
        <v>40</v>
      </c>
      <c r="C285">
        <v>200</v>
      </c>
      <c r="D285">
        <v>8.7386999999999997</v>
      </c>
    </row>
    <row r="286" spans="1:4" hidden="1" outlineLevel="2" x14ac:dyDescent="0.3">
      <c r="A286" t="s">
        <v>26</v>
      </c>
      <c r="B286" t="s">
        <v>40</v>
      </c>
      <c r="C286">
        <v>200</v>
      </c>
      <c r="D286">
        <v>8.0067000000000004</v>
      </c>
    </row>
    <row r="287" spans="1:4" hidden="1" outlineLevel="2" x14ac:dyDescent="0.3">
      <c r="A287" t="s">
        <v>26</v>
      </c>
      <c r="B287" t="s">
        <v>40</v>
      </c>
      <c r="C287">
        <v>200</v>
      </c>
      <c r="D287">
        <v>28.6785</v>
      </c>
    </row>
    <row r="288" spans="1:4" hidden="1" outlineLevel="2" x14ac:dyDescent="0.3">
      <c r="A288" t="s">
        <v>5</v>
      </c>
      <c r="B288" t="s">
        <v>40</v>
      </c>
      <c r="C288">
        <v>500</v>
      </c>
      <c r="D288">
        <v>13.1197</v>
      </c>
    </row>
    <row r="289" spans="1:4" hidden="1" outlineLevel="2" x14ac:dyDescent="0.3">
      <c r="A289" t="s">
        <v>5</v>
      </c>
      <c r="B289" t="s">
        <v>40</v>
      </c>
      <c r="C289">
        <v>500</v>
      </c>
      <c r="D289">
        <v>15.775399999999999</v>
      </c>
    </row>
    <row r="290" spans="1:4" hidden="1" outlineLevel="2" x14ac:dyDescent="0.3">
      <c r="A290" t="s">
        <v>5</v>
      </c>
      <c r="B290" t="s">
        <v>40</v>
      </c>
      <c r="C290">
        <v>500</v>
      </c>
      <c r="D290">
        <v>19.5549</v>
      </c>
    </row>
    <row r="291" spans="1:4" hidden="1" outlineLevel="2" x14ac:dyDescent="0.3">
      <c r="A291" t="s">
        <v>26</v>
      </c>
      <c r="B291" t="s">
        <v>40</v>
      </c>
      <c r="C291">
        <v>200</v>
      </c>
      <c r="D291">
        <v>8.1645000000000003</v>
      </c>
    </row>
    <row r="292" spans="1:4" hidden="1" outlineLevel="2" x14ac:dyDescent="0.3">
      <c r="A292" t="s">
        <v>5</v>
      </c>
      <c r="B292" t="s">
        <v>40</v>
      </c>
      <c r="C292">
        <v>500</v>
      </c>
      <c r="D292">
        <v>14.0395</v>
      </c>
    </row>
    <row r="293" spans="1:4" outlineLevel="1" collapsed="1" x14ac:dyDescent="0.3">
      <c r="B293" s="1" t="s">
        <v>49</v>
      </c>
      <c r="D293">
        <f>SUBTOTAL(1,D256:D292)</f>
        <v>10.880805270270271</v>
      </c>
    </row>
    <row r="294" spans="1:4" hidden="1" outlineLevel="2" x14ac:dyDescent="0.3">
      <c r="A294" t="s">
        <v>5</v>
      </c>
      <c r="B294" t="s">
        <v>33</v>
      </c>
      <c r="C294">
        <v>200</v>
      </c>
      <c r="D294">
        <v>20.546399999999998</v>
      </c>
    </row>
    <row r="295" spans="1:4" hidden="1" outlineLevel="2" x14ac:dyDescent="0.3">
      <c r="A295" t="s">
        <v>26</v>
      </c>
      <c r="B295" t="s">
        <v>33</v>
      </c>
      <c r="C295">
        <v>200</v>
      </c>
      <c r="D295">
        <v>82.755199000000005</v>
      </c>
    </row>
    <row r="296" spans="1:4" hidden="1" outlineLevel="2" x14ac:dyDescent="0.3">
      <c r="A296" t="s">
        <v>26</v>
      </c>
      <c r="B296" t="s">
        <v>33</v>
      </c>
      <c r="C296">
        <v>200</v>
      </c>
      <c r="D296">
        <v>42.7468</v>
      </c>
    </row>
    <row r="297" spans="1:4" hidden="1" outlineLevel="2" x14ac:dyDescent="0.3">
      <c r="A297" t="s">
        <v>26</v>
      </c>
      <c r="B297" t="s">
        <v>33</v>
      </c>
      <c r="C297">
        <v>200</v>
      </c>
      <c r="D297">
        <v>57.971699999999998</v>
      </c>
    </row>
    <row r="298" spans="1:4" hidden="1" outlineLevel="2" x14ac:dyDescent="0.3">
      <c r="A298" t="s">
        <v>26</v>
      </c>
      <c r="B298" t="s">
        <v>33</v>
      </c>
      <c r="C298">
        <v>200</v>
      </c>
      <c r="D298">
        <v>38.122498999999998</v>
      </c>
    </row>
    <row r="299" spans="1:4" hidden="1" outlineLevel="2" x14ac:dyDescent="0.3">
      <c r="A299" t="s">
        <v>26</v>
      </c>
      <c r="B299" t="s">
        <v>33</v>
      </c>
      <c r="C299">
        <v>200</v>
      </c>
      <c r="D299">
        <v>43.967599</v>
      </c>
    </row>
    <row r="300" spans="1:4" hidden="1" outlineLevel="2" x14ac:dyDescent="0.3">
      <c r="A300" t="s">
        <v>26</v>
      </c>
      <c r="B300" t="s">
        <v>33</v>
      </c>
      <c r="C300">
        <v>200</v>
      </c>
      <c r="D300">
        <v>47.558200999999997</v>
      </c>
    </row>
    <row r="301" spans="1:4" hidden="1" outlineLevel="2" x14ac:dyDescent="0.3">
      <c r="A301" t="s">
        <v>26</v>
      </c>
      <c r="B301" t="s">
        <v>33</v>
      </c>
      <c r="C301">
        <v>200</v>
      </c>
      <c r="D301">
        <v>51.183300000000003</v>
      </c>
    </row>
    <row r="302" spans="1:4" hidden="1" outlineLevel="2" x14ac:dyDescent="0.3">
      <c r="A302" t="s">
        <v>26</v>
      </c>
      <c r="B302" t="s">
        <v>33</v>
      </c>
      <c r="C302">
        <v>200</v>
      </c>
      <c r="D302">
        <v>50.329799999999999</v>
      </c>
    </row>
    <row r="303" spans="1:4" hidden="1" outlineLevel="2" x14ac:dyDescent="0.3">
      <c r="A303" t="s">
        <v>26</v>
      </c>
      <c r="B303" t="s">
        <v>33</v>
      </c>
      <c r="C303">
        <v>200</v>
      </c>
      <c r="D303">
        <v>27.262198999999999</v>
      </c>
    </row>
    <row r="304" spans="1:4" hidden="1" outlineLevel="2" x14ac:dyDescent="0.3">
      <c r="A304" t="s">
        <v>26</v>
      </c>
      <c r="B304" t="s">
        <v>33</v>
      </c>
      <c r="C304">
        <v>200</v>
      </c>
      <c r="D304">
        <v>50.089199999999998</v>
      </c>
    </row>
    <row r="305" spans="1:4" hidden="1" outlineLevel="2" x14ac:dyDescent="0.3">
      <c r="A305" t="s">
        <v>26</v>
      </c>
      <c r="B305" t="s">
        <v>33</v>
      </c>
      <c r="C305">
        <v>200</v>
      </c>
      <c r="D305">
        <v>65.880799999999994</v>
      </c>
    </row>
    <row r="306" spans="1:4" hidden="1" outlineLevel="2" x14ac:dyDescent="0.3">
      <c r="A306" t="s">
        <v>26</v>
      </c>
      <c r="B306" t="s">
        <v>33</v>
      </c>
      <c r="C306">
        <v>200</v>
      </c>
      <c r="D306">
        <v>72.014301000000003</v>
      </c>
    </row>
    <row r="307" spans="1:4" hidden="1" outlineLevel="2" x14ac:dyDescent="0.3">
      <c r="A307" t="s">
        <v>26</v>
      </c>
      <c r="B307" t="s">
        <v>33</v>
      </c>
      <c r="C307">
        <v>200</v>
      </c>
      <c r="D307">
        <v>52.170499</v>
      </c>
    </row>
    <row r="308" spans="1:4" hidden="1" outlineLevel="2" x14ac:dyDescent="0.3">
      <c r="A308" t="s">
        <v>26</v>
      </c>
      <c r="B308" t="s">
        <v>33</v>
      </c>
      <c r="C308">
        <v>200</v>
      </c>
      <c r="D308">
        <v>46.173599000000003</v>
      </c>
    </row>
    <row r="309" spans="1:4" hidden="1" outlineLevel="2" x14ac:dyDescent="0.3">
      <c r="A309" t="s">
        <v>26</v>
      </c>
      <c r="B309" t="s">
        <v>33</v>
      </c>
      <c r="C309">
        <v>200</v>
      </c>
      <c r="D309">
        <v>43.3352</v>
      </c>
    </row>
    <row r="310" spans="1:4" hidden="1" outlineLevel="2" x14ac:dyDescent="0.3">
      <c r="A310" t="s">
        <v>26</v>
      </c>
      <c r="B310" t="s">
        <v>33</v>
      </c>
      <c r="C310">
        <v>200</v>
      </c>
      <c r="D310">
        <v>71.393099000000007</v>
      </c>
    </row>
    <row r="311" spans="1:4" hidden="1" outlineLevel="2" x14ac:dyDescent="0.3">
      <c r="A311" t="s">
        <v>26</v>
      </c>
      <c r="B311" t="s">
        <v>33</v>
      </c>
      <c r="C311">
        <v>200</v>
      </c>
      <c r="D311">
        <v>58.879300000000001</v>
      </c>
    </row>
    <row r="312" spans="1:4" hidden="1" outlineLevel="2" x14ac:dyDescent="0.3">
      <c r="A312" t="s">
        <v>26</v>
      </c>
      <c r="B312" t="s">
        <v>33</v>
      </c>
      <c r="C312">
        <v>200</v>
      </c>
      <c r="D312">
        <v>57.204898999999997</v>
      </c>
    </row>
    <row r="313" spans="1:4" hidden="1" outlineLevel="2" x14ac:dyDescent="0.3">
      <c r="A313" t="s">
        <v>26</v>
      </c>
      <c r="B313" t="s">
        <v>33</v>
      </c>
      <c r="C313">
        <v>200</v>
      </c>
      <c r="D313">
        <v>61.0473</v>
      </c>
    </row>
    <row r="314" spans="1:4" hidden="1" outlineLevel="2" x14ac:dyDescent="0.3">
      <c r="A314" t="s">
        <v>26</v>
      </c>
      <c r="B314" t="s">
        <v>33</v>
      </c>
      <c r="C314">
        <v>200</v>
      </c>
      <c r="D314">
        <v>46.097700000000003</v>
      </c>
    </row>
    <row r="315" spans="1:4" hidden="1" outlineLevel="2" x14ac:dyDescent="0.3">
      <c r="A315" t="s">
        <v>26</v>
      </c>
      <c r="B315" t="s">
        <v>33</v>
      </c>
      <c r="C315">
        <v>200</v>
      </c>
      <c r="D315">
        <v>57.1633</v>
      </c>
    </row>
    <row r="316" spans="1:4" hidden="1" outlineLevel="2" x14ac:dyDescent="0.3">
      <c r="A316" t="s">
        <v>26</v>
      </c>
      <c r="B316" t="s">
        <v>33</v>
      </c>
      <c r="C316">
        <v>200</v>
      </c>
      <c r="D316">
        <v>45.691001</v>
      </c>
    </row>
    <row r="317" spans="1:4" hidden="1" outlineLevel="2" x14ac:dyDescent="0.3">
      <c r="A317" t="s">
        <v>26</v>
      </c>
      <c r="B317" t="s">
        <v>33</v>
      </c>
      <c r="C317">
        <v>200</v>
      </c>
      <c r="D317">
        <v>48.805799</v>
      </c>
    </row>
    <row r="318" spans="1:4" hidden="1" outlineLevel="2" x14ac:dyDescent="0.3">
      <c r="A318" t="s">
        <v>26</v>
      </c>
      <c r="B318" t="s">
        <v>33</v>
      </c>
      <c r="C318">
        <v>200</v>
      </c>
      <c r="D318">
        <v>54.279499999999999</v>
      </c>
    </row>
    <row r="319" spans="1:4" hidden="1" outlineLevel="2" x14ac:dyDescent="0.3">
      <c r="A319" t="s">
        <v>26</v>
      </c>
      <c r="B319" t="s">
        <v>33</v>
      </c>
      <c r="C319">
        <v>200</v>
      </c>
      <c r="D319">
        <v>65.953199999999995</v>
      </c>
    </row>
    <row r="320" spans="1:4" hidden="1" outlineLevel="2" x14ac:dyDescent="0.3">
      <c r="A320" t="s">
        <v>26</v>
      </c>
      <c r="B320" t="s">
        <v>33</v>
      </c>
      <c r="C320">
        <v>200</v>
      </c>
      <c r="D320">
        <v>55.753999</v>
      </c>
    </row>
    <row r="321" spans="1:4" hidden="1" outlineLevel="2" x14ac:dyDescent="0.3">
      <c r="A321" t="s">
        <v>26</v>
      </c>
      <c r="B321" t="s">
        <v>33</v>
      </c>
      <c r="C321">
        <v>200</v>
      </c>
      <c r="D321">
        <v>35.643099999999997</v>
      </c>
    </row>
    <row r="322" spans="1:4" hidden="1" outlineLevel="2" x14ac:dyDescent="0.3">
      <c r="A322" t="s">
        <v>26</v>
      </c>
      <c r="B322" t="s">
        <v>33</v>
      </c>
      <c r="C322">
        <v>200</v>
      </c>
      <c r="D322">
        <v>41.450799000000004</v>
      </c>
    </row>
    <row r="323" spans="1:4" hidden="1" outlineLevel="2" x14ac:dyDescent="0.3">
      <c r="A323" t="s">
        <v>26</v>
      </c>
      <c r="B323" t="s">
        <v>33</v>
      </c>
      <c r="C323">
        <v>200</v>
      </c>
      <c r="D323">
        <v>32.000599999999999</v>
      </c>
    </row>
    <row r="324" spans="1:4" hidden="1" outlineLevel="2" x14ac:dyDescent="0.3">
      <c r="A324" t="s">
        <v>26</v>
      </c>
      <c r="B324" t="s">
        <v>33</v>
      </c>
      <c r="C324">
        <v>200</v>
      </c>
      <c r="D324">
        <v>34.640099999999997</v>
      </c>
    </row>
    <row r="325" spans="1:4" hidden="1" outlineLevel="2" x14ac:dyDescent="0.3">
      <c r="A325" t="s">
        <v>26</v>
      </c>
      <c r="B325" t="s">
        <v>33</v>
      </c>
      <c r="C325">
        <v>200</v>
      </c>
      <c r="D325">
        <v>56.932299999999998</v>
      </c>
    </row>
    <row r="326" spans="1:4" hidden="1" outlineLevel="2" x14ac:dyDescent="0.3">
      <c r="A326" t="s">
        <v>26</v>
      </c>
      <c r="B326" t="s">
        <v>33</v>
      </c>
      <c r="C326">
        <v>200</v>
      </c>
      <c r="D326">
        <v>36.980701000000003</v>
      </c>
    </row>
    <row r="327" spans="1:4" hidden="1" outlineLevel="2" x14ac:dyDescent="0.3">
      <c r="A327" t="s">
        <v>26</v>
      </c>
      <c r="B327" t="s">
        <v>33</v>
      </c>
      <c r="C327">
        <v>200</v>
      </c>
      <c r="D327">
        <v>35.486899999999999</v>
      </c>
    </row>
    <row r="328" spans="1:4" hidden="1" outlineLevel="2" x14ac:dyDescent="0.3">
      <c r="A328" t="s">
        <v>26</v>
      </c>
      <c r="B328" t="s">
        <v>33</v>
      </c>
      <c r="C328">
        <v>200</v>
      </c>
      <c r="D328">
        <v>37.015000000000001</v>
      </c>
    </row>
    <row r="329" spans="1:4" hidden="1" outlineLevel="2" x14ac:dyDescent="0.3">
      <c r="A329" t="s">
        <v>26</v>
      </c>
      <c r="B329" t="s">
        <v>33</v>
      </c>
      <c r="C329">
        <v>200</v>
      </c>
      <c r="D329">
        <v>48.224300999999997</v>
      </c>
    </row>
    <row r="330" spans="1:4" hidden="1" outlineLevel="2" x14ac:dyDescent="0.3">
      <c r="A330" t="s">
        <v>26</v>
      </c>
      <c r="B330" t="s">
        <v>33</v>
      </c>
      <c r="C330">
        <v>200</v>
      </c>
      <c r="D330">
        <v>38.644199</v>
      </c>
    </row>
    <row r="331" spans="1:4" hidden="1" outlineLevel="2" x14ac:dyDescent="0.3">
      <c r="A331" t="s">
        <v>26</v>
      </c>
      <c r="B331" t="s">
        <v>33</v>
      </c>
      <c r="C331">
        <v>200</v>
      </c>
      <c r="D331">
        <v>35.496299999999998</v>
      </c>
    </row>
    <row r="332" spans="1:4" hidden="1" outlineLevel="2" x14ac:dyDescent="0.3">
      <c r="A332" t="s">
        <v>26</v>
      </c>
      <c r="B332" t="s">
        <v>33</v>
      </c>
      <c r="C332">
        <v>200</v>
      </c>
      <c r="D332">
        <v>35.466099</v>
      </c>
    </row>
    <row r="333" spans="1:4" hidden="1" outlineLevel="2" x14ac:dyDescent="0.3">
      <c r="A333" t="s">
        <v>26</v>
      </c>
      <c r="B333" t="s">
        <v>33</v>
      </c>
      <c r="C333">
        <v>200</v>
      </c>
      <c r="D333">
        <v>44.2455</v>
      </c>
    </row>
    <row r="334" spans="1:4" hidden="1" outlineLevel="2" x14ac:dyDescent="0.3">
      <c r="A334" t="s">
        <v>5</v>
      </c>
      <c r="B334" t="s">
        <v>33</v>
      </c>
      <c r="C334">
        <v>200</v>
      </c>
      <c r="D334">
        <v>13.019201000000001</v>
      </c>
    </row>
    <row r="335" spans="1:4" hidden="1" outlineLevel="2" x14ac:dyDescent="0.3">
      <c r="A335" t="s">
        <v>5</v>
      </c>
      <c r="B335" t="s">
        <v>33</v>
      </c>
      <c r="C335">
        <v>500</v>
      </c>
      <c r="D335">
        <v>12.592599999999999</v>
      </c>
    </row>
    <row r="336" spans="1:4" hidden="1" outlineLevel="2" x14ac:dyDescent="0.3">
      <c r="A336" t="s">
        <v>5</v>
      </c>
      <c r="B336" t="s">
        <v>33</v>
      </c>
      <c r="C336">
        <v>500</v>
      </c>
      <c r="D336">
        <v>14.796101</v>
      </c>
    </row>
    <row r="337" spans="1:4" hidden="1" outlineLevel="2" x14ac:dyDescent="0.3">
      <c r="A337" t="s">
        <v>5</v>
      </c>
      <c r="B337" t="s">
        <v>33</v>
      </c>
      <c r="C337">
        <v>500</v>
      </c>
      <c r="D337">
        <v>14.9903</v>
      </c>
    </row>
    <row r="338" spans="1:4" hidden="1" outlineLevel="2" x14ac:dyDescent="0.3">
      <c r="A338" t="s">
        <v>5</v>
      </c>
      <c r="B338" t="s">
        <v>33</v>
      </c>
      <c r="C338">
        <v>200</v>
      </c>
      <c r="D338">
        <v>10.93</v>
      </c>
    </row>
    <row r="339" spans="1:4" hidden="1" outlineLevel="2" x14ac:dyDescent="0.3">
      <c r="A339" t="s">
        <v>26</v>
      </c>
      <c r="B339" t="s">
        <v>33</v>
      </c>
      <c r="C339">
        <v>200</v>
      </c>
      <c r="D339">
        <v>37.385798999999999</v>
      </c>
    </row>
    <row r="340" spans="1:4" hidden="1" outlineLevel="2" x14ac:dyDescent="0.3">
      <c r="A340" t="s">
        <v>26</v>
      </c>
      <c r="B340" t="s">
        <v>33</v>
      </c>
      <c r="C340">
        <v>500</v>
      </c>
      <c r="D340">
        <v>17.677401</v>
      </c>
    </row>
    <row r="341" spans="1:4" hidden="1" outlineLevel="2" x14ac:dyDescent="0.3">
      <c r="A341" t="s">
        <v>5</v>
      </c>
      <c r="B341" t="s">
        <v>33</v>
      </c>
      <c r="C341">
        <v>200</v>
      </c>
      <c r="D341">
        <v>12.026498999999999</v>
      </c>
    </row>
    <row r="342" spans="1:4" hidden="1" outlineLevel="2" x14ac:dyDescent="0.3">
      <c r="A342" t="s">
        <v>26</v>
      </c>
      <c r="B342" t="s">
        <v>33</v>
      </c>
      <c r="C342">
        <v>500</v>
      </c>
      <c r="D342">
        <v>15.853899999999999</v>
      </c>
    </row>
    <row r="343" spans="1:4" hidden="1" outlineLevel="2" x14ac:dyDescent="0.3">
      <c r="A343" t="s">
        <v>5</v>
      </c>
      <c r="B343" t="s">
        <v>33</v>
      </c>
      <c r="C343">
        <v>200</v>
      </c>
      <c r="D343">
        <v>11.1768</v>
      </c>
    </row>
    <row r="344" spans="1:4" hidden="1" outlineLevel="2" x14ac:dyDescent="0.3">
      <c r="A344" t="s">
        <v>26</v>
      </c>
      <c r="B344" t="s">
        <v>33</v>
      </c>
      <c r="C344">
        <v>500</v>
      </c>
      <c r="D344">
        <v>17.436399000000002</v>
      </c>
    </row>
    <row r="345" spans="1:4" hidden="1" outlineLevel="2" x14ac:dyDescent="0.3">
      <c r="A345" t="s">
        <v>5</v>
      </c>
      <c r="B345" t="s">
        <v>33</v>
      </c>
      <c r="C345">
        <v>200</v>
      </c>
      <c r="D345">
        <v>12.0755</v>
      </c>
    </row>
    <row r="346" spans="1:4" hidden="1" outlineLevel="2" x14ac:dyDescent="0.3">
      <c r="A346" t="s">
        <v>5</v>
      </c>
      <c r="B346" t="s">
        <v>33</v>
      </c>
      <c r="C346">
        <v>500</v>
      </c>
      <c r="D346">
        <v>15.3515</v>
      </c>
    </row>
    <row r="347" spans="1:4" outlineLevel="1" collapsed="1" x14ac:dyDescent="0.3">
      <c r="B347" s="1" t="s">
        <v>50</v>
      </c>
      <c r="D347">
        <f>SUBTOTAL(1,D294:D346)</f>
        <v>40.224797962264155</v>
      </c>
    </row>
    <row r="348" spans="1:4" hidden="1" outlineLevel="2" x14ac:dyDescent="0.3">
      <c r="A348" t="s">
        <v>26</v>
      </c>
      <c r="B348" t="s">
        <v>36</v>
      </c>
      <c r="C348">
        <v>200</v>
      </c>
      <c r="D348">
        <v>29.667999999999999</v>
      </c>
    </row>
    <row r="349" spans="1:4" hidden="1" outlineLevel="2" x14ac:dyDescent="0.3">
      <c r="A349" t="s">
        <v>26</v>
      </c>
      <c r="B349" t="s">
        <v>36</v>
      </c>
      <c r="C349">
        <v>200</v>
      </c>
      <c r="D349">
        <v>37.696900999999997</v>
      </c>
    </row>
    <row r="350" spans="1:4" hidden="1" outlineLevel="2" x14ac:dyDescent="0.3">
      <c r="A350" t="s">
        <v>5</v>
      </c>
      <c r="B350" t="s">
        <v>36</v>
      </c>
      <c r="C350">
        <v>500</v>
      </c>
      <c r="D350">
        <v>13.258699999999999</v>
      </c>
    </row>
    <row r="351" spans="1:4" hidden="1" outlineLevel="2" x14ac:dyDescent="0.3">
      <c r="A351" t="s">
        <v>5</v>
      </c>
      <c r="B351" t="s">
        <v>36</v>
      </c>
      <c r="C351">
        <v>500</v>
      </c>
      <c r="D351">
        <v>21.515601</v>
      </c>
    </row>
    <row r="352" spans="1:4" hidden="1" outlineLevel="2" x14ac:dyDescent="0.3">
      <c r="A352" t="s">
        <v>5</v>
      </c>
      <c r="B352" t="s">
        <v>36</v>
      </c>
      <c r="C352">
        <v>500</v>
      </c>
      <c r="D352">
        <v>15.5975</v>
      </c>
    </row>
    <row r="353" spans="1:4" hidden="1" outlineLevel="2" x14ac:dyDescent="0.3">
      <c r="A353" t="s">
        <v>5</v>
      </c>
      <c r="B353" t="s">
        <v>36</v>
      </c>
      <c r="C353">
        <v>200</v>
      </c>
      <c r="D353">
        <v>12.768001</v>
      </c>
    </row>
    <row r="354" spans="1:4" outlineLevel="1" collapsed="1" x14ac:dyDescent="0.3">
      <c r="B354" s="1" t="s">
        <v>51</v>
      </c>
      <c r="D354">
        <f>SUBTOTAL(1,D348:D353)</f>
        <v>21.750783833333333</v>
      </c>
    </row>
    <row r="355" spans="1:4" hidden="1" outlineLevel="2" x14ac:dyDescent="0.3">
      <c r="A355" t="s">
        <v>5</v>
      </c>
      <c r="B355" t="s">
        <v>32</v>
      </c>
      <c r="C355">
        <v>200</v>
      </c>
      <c r="D355">
        <v>11.5298</v>
      </c>
    </row>
    <row r="356" spans="1:4" hidden="1" outlineLevel="2" x14ac:dyDescent="0.3">
      <c r="A356" t="s">
        <v>5</v>
      </c>
      <c r="B356" t="s">
        <v>32</v>
      </c>
      <c r="C356">
        <v>200</v>
      </c>
      <c r="D356">
        <v>10.1836</v>
      </c>
    </row>
    <row r="357" spans="1:4" hidden="1" outlineLevel="2" x14ac:dyDescent="0.3">
      <c r="A357" t="s">
        <v>5</v>
      </c>
      <c r="B357" t="s">
        <v>32</v>
      </c>
      <c r="C357">
        <v>200</v>
      </c>
      <c r="D357">
        <v>8.077</v>
      </c>
    </row>
    <row r="358" spans="1:4" hidden="1" outlineLevel="2" x14ac:dyDescent="0.3">
      <c r="A358" t="s">
        <v>5</v>
      </c>
      <c r="B358" t="s">
        <v>32</v>
      </c>
      <c r="C358">
        <v>200</v>
      </c>
      <c r="D358">
        <v>7.6650999999999998</v>
      </c>
    </row>
    <row r="359" spans="1:4" hidden="1" outlineLevel="2" x14ac:dyDescent="0.3">
      <c r="A359" t="s">
        <v>5</v>
      </c>
      <c r="B359" t="s">
        <v>32</v>
      </c>
      <c r="C359">
        <v>200</v>
      </c>
      <c r="D359">
        <v>7.4044990000000004</v>
      </c>
    </row>
    <row r="360" spans="1:4" hidden="1" outlineLevel="2" x14ac:dyDescent="0.3">
      <c r="A360" t="s">
        <v>5</v>
      </c>
      <c r="B360" t="s">
        <v>32</v>
      </c>
      <c r="C360">
        <v>200</v>
      </c>
      <c r="D360">
        <v>6.746899</v>
      </c>
    </row>
    <row r="361" spans="1:4" hidden="1" outlineLevel="2" x14ac:dyDescent="0.3">
      <c r="A361" t="s">
        <v>5</v>
      </c>
      <c r="B361" t="s">
        <v>32</v>
      </c>
      <c r="C361">
        <v>200</v>
      </c>
      <c r="D361">
        <v>7.1984000000000004</v>
      </c>
    </row>
    <row r="362" spans="1:4" hidden="1" outlineLevel="2" x14ac:dyDescent="0.3">
      <c r="A362" t="s">
        <v>5</v>
      </c>
      <c r="B362" t="s">
        <v>32</v>
      </c>
      <c r="C362">
        <v>200</v>
      </c>
      <c r="D362">
        <v>9.1060990000000004</v>
      </c>
    </row>
    <row r="363" spans="1:4" hidden="1" outlineLevel="2" x14ac:dyDescent="0.3">
      <c r="A363" t="s">
        <v>5</v>
      </c>
      <c r="B363" t="s">
        <v>32</v>
      </c>
      <c r="C363">
        <v>200</v>
      </c>
      <c r="D363">
        <v>6.88</v>
      </c>
    </row>
    <row r="364" spans="1:4" hidden="1" outlineLevel="2" x14ac:dyDescent="0.3">
      <c r="A364" t="s">
        <v>5</v>
      </c>
      <c r="B364" t="s">
        <v>32</v>
      </c>
      <c r="C364">
        <v>200</v>
      </c>
      <c r="D364">
        <v>8.3094999999999999</v>
      </c>
    </row>
    <row r="365" spans="1:4" hidden="1" outlineLevel="2" x14ac:dyDescent="0.3">
      <c r="A365" t="s">
        <v>5</v>
      </c>
      <c r="B365" t="s">
        <v>32</v>
      </c>
      <c r="C365">
        <v>200</v>
      </c>
      <c r="D365">
        <v>7.4537000000000004</v>
      </c>
    </row>
    <row r="366" spans="1:4" hidden="1" outlineLevel="2" x14ac:dyDescent="0.3">
      <c r="A366" t="s">
        <v>5</v>
      </c>
      <c r="B366" t="s">
        <v>32</v>
      </c>
      <c r="C366">
        <v>200</v>
      </c>
      <c r="D366">
        <v>7.69</v>
      </c>
    </row>
    <row r="367" spans="1:4" hidden="1" outlineLevel="2" x14ac:dyDescent="0.3">
      <c r="A367" t="s">
        <v>5</v>
      </c>
      <c r="B367" t="s">
        <v>32</v>
      </c>
      <c r="C367">
        <v>200</v>
      </c>
      <c r="D367">
        <v>6.8323999999999998</v>
      </c>
    </row>
    <row r="368" spans="1:4" hidden="1" outlineLevel="2" x14ac:dyDescent="0.3">
      <c r="A368" t="s">
        <v>5</v>
      </c>
      <c r="B368" t="s">
        <v>32</v>
      </c>
      <c r="C368">
        <v>200</v>
      </c>
      <c r="D368">
        <v>7.7385999999999999</v>
      </c>
    </row>
    <row r="369" spans="1:4" hidden="1" outlineLevel="2" x14ac:dyDescent="0.3">
      <c r="A369" t="s">
        <v>5</v>
      </c>
      <c r="B369" t="s">
        <v>32</v>
      </c>
      <c r="C369">
        <v>200</v>
      </c>
      <c r="D369">
        <v>8.3217009999999991</v>
      </c>
    </row>
    <row r="370" spans="1:4" hidden="1" outlineLevel="2" x14ac:dyDescent="0.3">
      <c r="A370" t="s">
        <v>5</v>
      </c>
      <c r="B370" t="s">
        <v>32</v>
      </c>
      <c r="C370">
        <v>200</v>
      </c>
      <c r="D370">
        <v>7.3704000000000001</v>
      </c>
    </row>
    <row r="371" spans="1:4" hidden="1" outlineLevel="2" x14ac:dyDescent="0.3">
      <c r="A371" t="s">
        <v>5</v>
      </c>
      <c r="B371" t="s">
        <v>32</v>
      </c>
      <c r="C371">
        <v>200</v>
      </c>
      <c r="D371">
        <v>7.0712999999999999</v>
      </c>
    </row>
    <row r="372" spans="1:4" hidden="1" outlineLevel="2" x14ac:dyDescent="0.3">
      <c r="A372" t="s">
        <v>5</v>
      </c>
      <c r="B372" t="s">
        <v>32</v>
      </c>
      <c r="C372">
        <v>200</v>
      </c>
      <c r="D372">
        <v>6.9079009999999998</v>
      </c>
    </row>
    <row r="373" spans="1:4" hidden="1" outlineLevel="2" x14ac:dyDescent="0.3">
      <c r="A373" t="s">
        <v>5</v>
      </c>
      <c r="B373" t="s">
        <v>32</v>
      </c>
      <c r="C373">
        <v>200</v>
      </c>
      <c r="D373">
        <v>6.478199</v>
      </c>
    </row>
    <row r="374" spans="1:4" hidden="1" outlineLevel="2" x14ac:dyDescent="0.3">
      <c r="A374" t="s">
        <v>5</v>
      </c>
      <c r="B374" t="s">
        <v>32</v>
      </c>
      <c r="C374">
        <v>200</v>
      </c>
      <c r="D374">
        <v>6.9426009999999998</v>
      </c>
    </row>
    <row r="375" spans="1:4" hidden="1" outlineLevel="2" x14ac:dyDescent="0.3">
      <c r="A375" t="s">
        <v>5</v>
      </c>
      <c r="B375" t="s">
        <v>32</v>
      </c>
      <c r="C375">
        <v>200</v>
      </c>
      <c r="D375">
        <v>6.7393999999999998</v>
      </c>
    </row>
    <row r="376" spans="1:4" hidden="1" outlineLevel="2" x14ac:dyDescent="0.3">
      <c r="A376" t="s">
        <v>5</v>
      </c>
      <c r="B376" t="s">
        <v>32</v>
      </c>
      <c r="C376">
        <v>200</v>
      </c>
      <c r="D376">
        <v>5.8443990000000001</v>
      </c>
    </row>
    <row r="377" spans="1:4" hidden="1" outlineLevel="2" x14ac:dyDescent="0.3">
      <c r="A377" t="s">
        <v>5</v>
      </c>
      <c r="B377" t="s">
        <v>32</v>
      </c>
      <c r="C377">
        <v>200</v>
      </c>
      <c r="D377">
        <v>7.3154000000000003</v>
      </c>
    </row>
    <row r="378" spans="1:4" hidden="1" outlineLevel="2" x14ac:dyDescent="0.3">
      <c r="A378" t="s">
        <v>5</v>
      </c>
      <c r="B378" t="s">
        <v>32</v>
      </c>
      <c r="C378">
        <v>200</v>
      </c>
      <c r="D378">
        <v>5.9755000000000003</v>
      </c>
    </row>
    <row r="379" spans="1:4" hidden="1" outlineLevel="2" x14ac:dyDescent="0.3">
      <c r="A379" t="s">
        <v>5</v>
      </c>
      <c r="B379" t="s">
        <v>32</v>
      </c>
      <c r="C379">
        <v>200</v>
      </c>
      <c r="D379">
        <v>7.7733999999999996</v>
      </c>
    </row>
    <row r="380" spans="1:4" hidden="1" outlineLevel="2" x14ac:dyDescent="0.3">
      <c r="A380" t="s">
        <v>5</v>
      </c>
      <c r="B380" t="s">
        <v>32</v>
      </c>
      <c r="C380">
        <v>500</v>
      </c>
      <c r="D380">
        <v>13.021300999999999</v>
      </c>
    </row>
    <row r="381" spans="1:4" hidden="1" outlineLevel="2" x14ac:dyDescent="0.3">
      <c r="A381" t="s">
        <v>5</v>
      </c>
      <c r="B381" t="s">
        <v>32</v>
      </c>
      <c r="C381">
        <v>500</v>
      </c>
      <c r="D381">
        <v>16.826000000000001</v>
      </c>
    </row>
    <row r="382" spans="1:4" hidden="1" outlineLevel="2" x14ac:dyDescent="0.3">
      <c r="A382" t="s">
        <v>5</v>
      </c>
      <c r="B382" t="s">
        <v>32</v>
      </c>
      <c r="C382">
        <v>200</v>
      </c>
      <c r="D382">
        <v>6.9248000000000003</v>
      </c>
    </row>
    <row r="383" spans="1:4" hidden="1" outlineLevel="2" x14ac:dyDescent="0.3">
      <c r="A383" t="s">
        <v>5</v>
      </c>
      <c r="B383" t="s">
        <v>32</v>
      </c>
      <c r="C383">
        <v>200</v>
      </c>
      <c r="D383">
        <v>6.3243989999999997</v>
      </c>
    </row>
    <row r="384" spans="1:4" hidden="1" outlineLevel="2" x14ac:dyDescent="0.3">
      <c r="A384" t="s">
        <v>5</v>
      </c>
      <c r="B384" t="s">
        <v>32</v>
      </c>
      <c r="C384">
        <v>200</v>
      </c>
      <c r="D384">
        <v>7.5225</v>
      </c>
    </row>
    <row r="385" spans="1:4" hidden="1" outlineLevel="2" x14ac:dyDescent="0.3">
      <c r="A385" t="s">
        <v>5</v>
      </c>
      <c r="B385" t="s">
        <v>32</v>
      </c>
      <c r="C385">
        <v>200</v>
      </c>
      <c r="D385">
        <v>6.1067</v>
      </c>
    </row>
    <row r="386" spans="1:4" hidden="1" outlineLevel="2" x14ac:dyDescent="0.3">
      <c r="A386" t="s">
        <v>5</v>
      </c>
      <c r="B386" t="s">
        <v>32</v>
      </c>
      <c r="C386">
        <v>200</v>
      </c>
      <c r="D386">
        <v>5.9506990000000002</v>
      </c>
    </row>
    <row r="387" spans="1:4" hidden="1" outlineLevel="2" x14ac:dyDescent="0.3">
      <c r="A387" t="s">
        <v>5</v>
      </c>
      <c r="B387" t="s">
        <v>32</v>
      </c>
      <c r="C387">
        <v>200</v>
      </c>
      <c r="D387">
        <v>6.0659000000000001</v>
      </c>
    </row>
    <row r="388" spans="1:4" hidden="1" outlineLevel="2" x14ac:dyDescent="0.3">
      <c r="A388" t="s">
        <v>5</v>
      </c>
      <c r="B388" t="s">
        <v>32</v>
      </c>
      <c r="C388">
        <v>200</v>
      </c>
      <c r="D388">
        <v>6.9208999999999996</v>
      </c>
    </row>
    <row r="389" spans="1:4" hidden="1" outlineLevel="2" x14ac:dyDescent="0.3">
      <c r="A389" t="s">
        <v>5</v>
      </c>
      <c r="B389" t="s">
        <v>32</v>
      </c>
      <c r="C389">
        <v>200</v>
      </c>
      <c r="D389">
        <v>6.4031000000000002</v>
      </c>
    </row>
    <row r="390" spans="1:4" hidden="1" outlineLevel="2" x14ac:dyDescent="0.3">
      <c r="A390" t="s">
        <v>5</v>
      </c>
      <c r="B390" t="s">
        <v>32</v>
      </c>
      <c r="C390">
        <v>200</v>
      </c>
      <c r="D390">
        <v>7.7317999999999998</v>
      </c>
    </row>
    <row r="391" spans="1:4" outlineLevel="1" collapsed="1" x14ac:dyDescent="0.3">
      <c r="B391" s="1" t="s">
        <v>52</v>
      </c>
      <c r="D391">
        <f>SUBTOTAL(1,D355:D390)</f>
        <v>7.7598304722222231</v>
      </c>
    </row>
    <row r="392" spans="1:4" hidden="1" outlineLevel="2" x14ac:dyDescent="0.3">
      <c r="A392" t="s">
        <v>26</v>
      </c>
      <c r="B392" t="s">
        <v>39</v>
      </c>
      <c r="C392">
        <v>200</v>
      </c>
      <c r="D392">
        <v>26.9237</v>
      </c>
    </row>
    <row r="393" spans="1:4" hidden="1" outlineLevel="2" x14ac:dyDescent="0.3">
      <c r="A393" t="s">
        <v>5</v>
      </c>
      <c r="B393" t="s">
        <v>39</v>
      </c>
      <c r="C393">
        <v>500</v>
      </c>
      <c r="D393">
        <v>16.1053</v>
      </c>
    </row>
    <row r="394" spans="1:4" hidden="1" outlineLevel="2" x14ac:dyDescent="0.3">
      <c r="A394" t="s">
        <v>5</v>
      </c>
      <c r="B394" t="s">
        <v>39</v>
      </c>
      <c r="C394">
        <v>500</v>
      </c>
      <c r="D394">
        <v>12.826499999999999</v>
      </c>
    </row>
    <row r="395" spans="1:4" hidden="1" outlineLevel="2" x14ac:dyDescent="0.3">
      <c r="A395" t="s">
        <v>5</v>
      </c>
      <c r="B395" t="s">
        <v>39</v>
      </c>
      <c r="C395">
        <v>500</v>
      </c>
      <c r="D395">
        <v>19.320301000000001</v>
      </c>
    </row>
    <row r="396" spans="1:4" hidden="1" outlineLevel="2" x14ac:dyDescent="0.3">
      <c r="A396" t="s">
        <v>5</v>
      </c>
      <c r="B396" t="s">
        <v>39</v>
      </c>
      <c r="C396">
        <v>200</v>
      </c>
      <c r="D396">
        <v>13.372000999999999</v>
      </c>
    </row>
    <row r="397" spans="1:4" outlineLevel="1" collapsed="1" x14ac:dyDescent="0.3">
      <c r="B397" s="1" t="s">
        <v>53</v>
      </c>
      <c r="D397">
        <f>SUBTOTAL(1,D392:D396)</f>
        <v>17.709560399999997</v>
      </c>
    </row>
    <row r="398" spans="1:4" hidden="1" outlineLevel="2" x14ac:dyDescent="0.3">
      <c r="A398" t="s">
        <v>5</v>
      </c>
      <c r="B398" t="s">
        <v>35</v>
      </c>
      <c r="C398">
        <v>200</v>
      </c>
      <c r="D398">
        <v>15.324598999999999</v>
      </c>
    </row>
    <row r="399" spans="1:4" hidden="1" outlineLevel="2" x14ac:dyDescent="0.3">
      <c r="A399" t="s">
        <v>5</v>
      </c>
      <c r="B399" t="s">
        <v>35</v>
      </c>
      <c r="C399">
        <v>200</v>
      </c>
      <c r="D399">
        <v>14.3886</v>
      </c>
    </row>
    <row r="400" spans="1:4" hidden="1" outlineLevel="2" x14ac:dyDescent="0.3">
      <c r="A400" t="s">
        <v>5</v>
      </c>
      <c r="B400" t="s">
        <v>35</v>
      </c>
      <c r="C400">
        <v>200</v>
      </c>
      <c r="D400">
        <v>14.681100000000001</v>
      </c>
    </row>
    <row r="401" spans="1:4" hidden="1" outlineLevel="2" x14ac:dyDescent="0.3">
      <c r="A401" t="s">
        <v>5</v>
      </c>
      <c r="B401" t="s">
        <v>35</v>
      </c>
      <c r="C401">
        <v>200</v>
      </c>
      <c r="D401">
        <v>16.823699999999999</v>
      </c>
    </row>
    <row r="402" spans="1:4" hidden="1" outlineLevel="2" x14ac:dyDescent="0.3">
      <c r="A402" t="s">
        <v>5</v>
      </c>
      <c r="B402" t="s">
        <v>35</v>
      </c>
      <c r="C402">
        <v>200</v>
      </c>
      <c r="D402">
        <v>17.902100999999998</v>
      </c>
    </row>
    <row r="403" spans="1:4" hidden="1" outlineLevel="2" x14ac:dyDescent="0.3">
      <c r="A403" t="s">
        <v>5</v>
      </c>
      <c r="B403" t="s">
        <v>35</v>
      </c>
      <c r="C403">
        <v>200</v>
      </c>
      <c r="D403">
        <v>13.260600999999999</v>
      </c>
    </row>
    <row r="404" spans="1:4" hidden="1" outlineLevel="2" x14ac:dyDescent="0.3">
      <c r="A404" t="s">
        <v>5</v>
      </c>
      <c r="B404" t="s">
        <v>35</v>
      </c>
      <c r="C404">
        <v>200</v>
      </c>
      <c r="D404">
        <v>16.596601</v>
      </c>
    </row>
    <row r="405" spans="1:4" hidden="1" outlineLevel="2" x14ac:dyDescent="0.3">
      <c r="A405" t="s">
        <v>5</v>
      </c>
      <c r="B405" t="s">
        <v>35</v>
      </c>
      <c r="C405">
        <v>200</v>
      </c>
      <c r="D405">
        <v>12.299799999999999</v>
      </c>
    </row>
    <row r="406" spans="1:4" hidden="1" outlineLevel="2" x14ac:dyDescent="0.3">
      <c r="A406" t="s">
        <v>5</v>
      </c>
      <c r="B406" t="s">
        <v>35</v>
      </c>
      <c r="C406">
        <v>200</v>
      </c>
      <c r="D406">
        <v>12.9354</v>
      </c>
    </row>
    <row r="407" spans="1:4" hidden="1" outlineLevel="2" x14ac:dyDescent="0.3">
      <c r="A407" t="s">
        <v>5</v>
      </c>
      <c r="B407" t="s">
        <v>35</v>
      </c>
      <c r="C407">
        <v>200</v>
      </c>
      <c r="D407">
        <v>12.673301</v>
      </c>
    </row>
    <row r="408" spans="1:4" hidden="1" outlineLevel="2" x14ac:dyDescent="0.3">
      <c r="A408" t="s">
        <v>5</v>
      </c>
      <c r="B408" t="s">
        <v>35</v>
      </c>
      <c r="C408">
        <v>200</v>
      </c>
      <c r="D408">
        <v>12.615499</v>
      </c>
    </row>
    <row r="409" spans="1:4" hidden="1" outlineLevel="2" x14ac:dyDescent="0.3">
      <c r="A409" t="s">
        <v>5</v>
      </c>
      <c r="B409" t="s">
        <v>35</v>
      </c>
      <c r="C409">
        <v>200</v>
      </c>
      <c r="D409">
        <v>14.1206</v>
      </c>
    </row>
    <row r="410" spans="1:4" hidden="1" outlineLevel="2" x14ac:dyDescent="0.3">
      <c r="A410" t="s">
        <v>5</v>
      </c>
      <c r="B410" t="s">
        <v>35</v>
      </c>
      <c r="C410">
        <v>200</v>
      </c>
      <c r="D410">
        <v>14.155301</v>
      </c>
    </row>
    <row r="411" spans="1:4" hidden="1" outlineLevel="2" x14ac:dyDescent="0.3">
      <c r="A411" t="s">
        <v>5</v>
      </c>
      <c r="B411" t="s">
        <v>35</v>
      </c>
      <c r="C411">
        <v>500</v>
      </c>
      <c r="D411">
        <v>20.432299</v>
      </c>
    </row>
    <row r="412" spans="1:4" hidden="1" outlineLevel="2" x14ac:dyDescent="0.3">
      <c r="A412" t="s">
        <v>5</v>
      </c>
      <c r="B412" t="s">
        <v>35</v>
      </c>
      <c r="C412">
        <v>500</v>
      </c>
      <c r="D412">
        <v>21.1752</v>
      </c>
    </row>
    <row r="413" spans="1:4" hidden="1" outlineLevel="2" x14ac:dyDescent="0.3">
      <c r="A413" t="s">
        <v>5</v>
      </c>
      <c r="B413" t="s">
        <v>35</v>
      </c>
      <c r="C413">
        <v>200</v>
      </c>
      <c r="D413">
        <v>13.5153</v>
      </c>
    </row>
    <row r="414" spans="1:4" hidden="1" outlineLevel="2" x14ac:dyDescent="0.3">
      <c r="A414" t="s">
        <v>5</v>
      </c>
      <c r="B414" t="s">
        <v>35</v>
      </c>
      <c r="C414">
        <v>200</v>
      </c>
      <c r="D414">
        <v>12.382099999999999</v>
      </c>
    </row>
    <row r="415" spans="1:4" hidden="1" outlineLevel="2" x14ac:dyDescent="0.3">
      <c r="A415" t="s">
        <v>5</v>
      </c>
      <c r="B415" t="s">
        <v>35</v>
      </c>
      <c r="C415">
        <v>200</v>
      </c>
      <c r="D415">
        <v>12.282000999999999</v>
      </c>
    </row>
    <row r="416" spans="1:4" hidden="1" outlineLevel="2" x14ac:dyDescent="0.3">
      <c r="A416" t="s">
        <v>5</v>
      </c>
      <c r="B416" t="s">
        <v>35</v>
      </c>
      <c r="C416">
        <v>200</v>
      </c>
      <c r="D416">
        <v>12.552099999999999</v>
      </c>
    </row>
    <row r="417" spans="1:4" hidden="1" outlineLevel="2" x14ac:dyDescent="0.3">
      <c r="A417" t="s">
        <v>5</v>
      </c>
      <c r="B417" t="s">
        <v>35</v>
      </c>
      <c r="C417">
        <v>200</v>
      </c>
      <c r="D417">
        <v>12.978099</v>
      </c>
    </row>
    <row r="418" spans="1:4" hidden="1" outlineLevel="2" x14ac:dyDescent="0.3">
      <c r="A418" t="s">
        <v>5</v>
      </c>
      <c r="B418" t="s">
        <v>35</v>
      </c>
      <c r="C418">
        <v>200</v>
      </c>
      <c r="D418">
        <v>15.4391</v>
      </c>
    </row>
    <row r="419" spans="1:4" outlineLevel="1" collapsed="1" x14ac:dyDescent="0.3">
      <c r="B419" s="1" t="s">
        <v>54</v>
      </c>
      <c r="D419">
        <f>SUBTOTAL(1,D398:D418)</f>
        <v>14.69206676190476</v>
      </c>
    </row>
    <row r="420" spans="1:4" hidden="1" outlineLevel="2" x14ac:dyDescent="0.3">
      <c r="A420" t="s">
        <v>26</v>
      </c>
      <c r="B420" t="s">
        <v>41</v>
      </c>
      <c r="C420">
        <v>200</v>
      </c>
      <c r="D420">
        <v>29.090299999999999</v>
      </c>
    </row>
    <row r="421" spans="1:4" hidden="1" outlineLevel="2" x14ac:dyDescent="0.3">
      <c r="A421" t="s">
        <v>26</v>
      </c>
      <c r="B421" t="s">
        <v>41</v>
      </c>
      <c r="C421">
        <v>200</v>
      </c>
      <c r="D421">
        <v>29.200199999999999</v>
      </c>
    </row>
    <row r="422" spans="1:4" hidden="1" outlineLevel="2" x14ac:dyDescent="0.3">
      <c r="A422" t="s">
        <v>26</v>
      </c>
      <c r="B422" t="s">
        <v>41</v>
      </c>
      <c r="C422">
        <v>200</v>
      </c>
      <c r="D422">
        <v>30.401599999999998</v>
      </c>
    </row>
    <row r="423" spans="1:4" hidden="1" outlineLevel="2" x14ac:dyDescent="0.3">
      <c r="A423" t="s">
        <v>26</v>
      </c>
      <c r="B423" t="s">
        <v>41</v>
      </c>
      <c r="C423">
        <v>200</v>
      </c>
      <c r="D423">
        <v>29.5532</v>
      </c>
    </row>
    <row r="424" spans="1:4" hidden="1" outlineLevel="2" x14ac:dyDescent="0.3">
      <c r="A424" t="s">
        <v>26</v>
      </c>
      <c r="B424" t="s">
        <v>41</v>
      </c>
      <c r="C424">
        <v>200</v>
      </c>
      <c r="D424">
        <v>27.6572</v>
      </c>
    </row>
    <row r="425" spans="1:4" hidden="1" outlineLevel="2" x14ac:dyDescent="0.3">
      <c r="A425" t="s">
        <v>26</v>
      </c>
      <c r="B425" t="s">
        <v>41</v>
      </c>
      <c r="C425">
        <v>200</v>
      </c>
      <c r="D425">
        <v>27.703900000000001</v>
      </c>
    </row>
    <row r="426" spans="1:4" hidden="1" outlineLevel="2" x14ac:dyDescent="0.3">
      <c r="A426" t="s">
        <v>26</v>
      </c>
      <c r="B426" t="s">
        <v>41</v>
      </c>
      <c r="C426">
        <v>200</v>
      </c>
      <c r="D426">
        <v>31.240599</v>
      </c>
    </row>
    <row r="427" spans="1:4" hidden="1" outlineLevel="2" x14ac:dyDescent="0.3">
      <c r="A427" t="s">
        <v>26</v>
      </c>
      <c r="B427" t="s">
        <v>41</v>
      </c>
      <c r="C427">
        <v>200</v>
      </c>
      <c r="D427">
        <v>30.293500000000002</v>
      </c>
    </row>
    <row r="428" spans="1:4" hidden="1" outlineLevel="2" x14ac:dyDescent="0.3">
      <c r="A428" t="s">
        <v>26</v>
      </c>
      <c r="B428" t="s">
        <v>41</v>
      </c>
      <c r="C428">
        <v>200</v>
      </c>
      <c r="D428">
        <v>17.592998999999999</v>
      </c>
    </row>
    <row r="429" spans="1:4" hidden="1" outlineLevel="2" x14ac:dyDescent="0.3">
      <c r="A429" t="s">
        <v>26</v>
      </c>
      <c r="B429" t="s">
        <v>41</v>
      </c>
      <c r="C429">
        <v>200</v>
      </c>
      <c r="D429">
        <v>40.139800999999999</v>
      </c>
    </row>
    <row r="430" spans="1:4" hidden="1" outlineLevel="2" x14ac:dyDescent="0.3">
      <c r="A430" t="s">
        <v>26</v>
      </c>
      <c r="B430" t="s">
        <v>41</v>
      </c>
      <c r="C430">
        <v>200</v>
      </c>
      <c r="D430">
        <v>55.151701000000003</v>
      </c>
    </row>
    <row r="431" spans="1:4" hidden="1" outlineLevel="2" x14ac:dyDescent="0.3">
      <c r="A431" t="s">
        <v>26</v>
      </c>
      <c r="B431" t="s">
        <v>41</v>
      </c>
      <c r="C431">
        <v>200</v>
      </c>
      <c r="D431">
        <v>28.231200000000001</v>
      </c>
    </row>
    <row r="432" spans="1:4" hidden="1" outlineLevel="2" x14ac:dyDescent="0.3">
      <c r="A432" t="s">
        <v>26</v>
      </c>
      <c r="B432" t="s">
        <v>41</v>
      </c>
      <c r="C432">
        <v>200</v>
      </c>
      <c r="D432">
        <v>41.431198999999999</v>
      </c>
    </row>
    <row r="433" spans="1:4" hidden="1" outlineLevel="2" x14ac:dyDescent="0.3">
      <c r="A433" t="s">
        <v>26</v>
      </c>
      <c r="B433" t="s">
        <v>41</v>
      </c>
      <c r="C433">
        <v>200</v>
      </c>
      <c r="D433">
        <v>28.5686</v>
      </c>
    </row>
    <row r="434" spans="1:4" hidden="1" outlineLevel="2" x14ac:dyDescent="0.3">
      <c r="A434" t="s">
        <v>26</v>
      </c>
      <c r="B434" t="s">
        <v>41</v>
      </c>
      <c r="C434">
        <v>200</v>
      </c>
      <c r="D434">
        <v>29.2073</v>
      </c>
    </row>
    <row r="435" spans="1:4" hidden="1" outlineLevel="2" x14ac:dyDescent="0.3">
      <c r="A435" t="s">
        <v>26</v>
      </c>
      <c r="B435" t="s">
        <v>41</v>
      </c>
      <c r="C435">
        <v>200</v>
      </c>
      <c r="D435">
        <v>47.243800999999998</v>
      </c>
    </row>
    <row r="436" spans="1:4" hidden="1" outlineLevel="2" x14ac:dyDescent="0.3">
      <c r="A436" t="s">
        <v>26</v>
      </c>
      <c r="B436" t="s">
        <v>41</v>
      </c>
      <c r="C436">
        <v>200</v>
      </c>
      <c r="D436">
        <v>41.172600000000003</v>
      </c>
    </row>
    <row r="437" spans="1:4" hidden="1" outlineLevel="2" x14ac:dyDescent="0.3">
      <c r="A437" t="s">
        <v>26</v>
      </c>
      <c r="B437" t="s">
        <v>41</v>
      </c>
      <c r="C437">
        <v>200</v>
      </c>
      <c r="D437">
        <v>50.719900000000003</v>
      </c>
    </row>
    <row r="438" spans="1:4" hidden="1" outlineLevel="2" x14ac:dyDescent="0.3">
      <c r="A438" t="s">
        <v>26</v>
      </c>
      <c r="B438" t="s">
        <v>41</v>
      </c>
      <c r="C438">
        <v>200</v>
      </c>
      <c r="D438">
        <v>29.601099000000001</v>
      </c>
    </row>
    <row r="439" spans="1:4" hidden="1" outlineLevel="2" x14ac:dyDescent="0.3">
      <c r="A439" t="s">
        <v>26</v>
      </c>
      <c r="B439" t="s">
        <v>41</v>
      </c>
      <c r="C439">
        <v>200</v>
      </c>
      <c r="D439">
        <v>46.808199000000002</v>
      </c>
    </row>
    <row r="440" spans="1:4" hidden="1" outlineLevel="2" x14ac:dyDescent="0.3">
      <c r="A440" t="s">
        <v>26</v>
      </c>
      <c r="B440" t="s">
        <v>41</v>
      </c>
      <c r="C440">
        <v>200</v>
      </c>
      <c r="D440">
        <v>29.890899999999998</v>
      </c>
    </row>
    <row r="441" spans="1:4" hidden="1" outlineLevel="2" x14ac:dyDescent="0.3">
      <c r="A441" t="s">
        <v>26</v>
      </c>
      <c r="B441" t="s">
        <v>41</v>
      </c>
      <c r="C441">
        <v>200</v>
      </c>
      <c r="D441">
        <v>27.753599999999999</v>
      </c>
    </row>
    <row r="442" spans="1:4" hidden="1" outlineLevel="2" x14ac:dyDescent="0.3">
      <c r="A442" t="s">
        <v>26</v>
      </c>
      <c r="B442" t="s">
        <v>41</v>
      </c>
      <c r="C442">
        <v>200</v>
      </c>
      <c r="D442">
        <v>38.181401000000001</v>
      </c>
    </row>
    <row r="443" spans="1:4" hidden="1" outlineLevel="2" x14ac:dyDescent="0.3">
      <c r="A443" t="s">
        <v>26</v>
      </c>
      <c r="B443" t="s">
        <v>41</v>
      </c>
      <c r="C443">
        <v>200</v>
      </c>
      <c r="D443">
        <v>43.749299999999998</v>
      </c>
    </row>
    <row r="444" spans="1:4" hidden="1" outlineLevel="2" x14ac:dyDescent="0.3">
      <c r="A444" t="s">
        <v>26</v>
      </c>
      <c r="B444" t="s">
        <v>41</v>
      </c>
      <c r="C444">
        <v>200</v>
      </c>
      <c r="D444">
        <v>44.462598999999997</v>
      </c>
    </row>
    <row r="445" spans="1:4" hidden="1" outlineLevel="2" x14ac:dyDescent="0.3">
      <c r="A445" t="s">
        <v>26</v>
      </c>
      <c r="B445" t="s">
        <v>41</v>
      </c>
      <c r="C445">
        <v>200</v>
      </c>
      <c r="D445">
        <v>43.6325</v>
      </c>
    </row>
    <row r="446" spans="1:4" hidden="1" outlineLevel="2" x14ac:dyDescent="0.3">
      <c r="A446" t="s">
        <v>26</v>
      </c>
      <c r="B446" t="s">
        <v>41</v>
      </c>
      <c r="C446">
        <v>200</v>
      </c>
      <c r="D446">
        <v>28.328800000000001</v>
      </c>
    </row>
    <row r="447" spans="1:4" hidden="1" outlineLevel="2" x14ac:dyDescent="0.3">
      <c r="A447" t="s">
        <v>26</v>
      </c>
      <c r="B447" t="s">
        <v>41</v>
      </c>
      <c r="C447">
        <v>200</v>
      </c>
      <c r="D447">
        <v>29.258299999999998</v>
      </c>
    </row>
    <row r="448" spans="1:4" hidden="1" outlineLevel="2" x14ac:dyDescent="0.3">
      <c r="A448" t="s">
        <v>26</v>
      </c>
      <c r="B448" t="s">
        <v>41</v>
      </c>
      <c r="C448">
        <v>200</v>
      </c>
      <c r="D448">
        <v>28.790600000000001</v>
      </c>
    </row>
    <row r="449" spans="1:4" hidden="1" outlineLevel="2" x14ac:dyDescent="0.3">
      <c r="A449" t="s">
        <v>26</v>
      </c>
      <c r="B449" t="s">
        <v>41</v>
      </c>
      <c r="C449">
        <v>200</v>
      </c>
      <c r="D449">
        <v>28.6524</v>
      </c>
    </row>
    <row r="450" spans="1:4" hidden="1" outlineLevel="2" x14ac:dyDescent="0.3">
      <c r="A450" t="s">
        <v>26</v>
      </c>
      <c r="B450" t="s">
        <v>41</v>
      </c>
      <c r="C450">
        <v>200</v>
      </c>
      <c r="D450">
        <v>43.645301000000003</v>
      </c>
    </row>
    <row r="451" spans="1:4" hidden="1" outlineLevel="2" x14ac:dyDescent="0.3">
      <c r="A451" t="s">
        <v>26</v>
      </c>
      <c r="B451" t="s">
        <v>41</v>
      </c>
      <c r="C451">
        <v>200</v>
      </c>
      <c r="D451">
        <v>35.841999000000001</v>
      </c>
    </row>
    <row r="452" spans="1:4" hidden="1" outlineLevel="2" x14ac:dyDescent="0.3">
      <c r="A452" t="s">
        <v>26</v>
      </c>
      <c r="B452" t="s">
        <v>41</v>
      </c>
      <c r="C452">
        <v>200</v>
      </c>
      <c r="D452">
        <v>30.920698999999999</v>
      </c>
    </row>
    <row r="453" spans="1:4" hidden="1" outlineLevel="2" x14ac:dyDescent="0.3">
      <c r="A453" t="s">
        <v>26</v>
      </c>
      <c r="B453" t="s">
        <v>41</v>
      </c>
      <c r="C453">
        <v>200</v>
      </c>
      <c r="D453">
        <v>29.1814</v>
      </c>
    </row>
    <row r="454" spans="1:4" hidden="1" outlineLevel="2" x14ac:dyDescent="0.3">
      <c r="A454" t="s">
        <v>26</v>
      </c>
      <c r="B454" t="s">
        <v>41</v>
      </c>
      <c r="C454">
        <v>200</v>
      </c>
      <c r="D454">
        <v>59.664299</v>
      </c>
    </row>
    <row r="455" spans="1:4" hidden="1" outlineLevel="2" x14ac:dyDescent="0.3">
      <c r="A455" t="s">
        <v>26</v>
      </c>
      <c r="B455" t="s">
        <v>41</v>
      </c>
      <c r="C455">
        <v>200</v>
      </c>
      <c r="D455">
        <v>32.638500000000001</v>
      </c>
    </row>
    <row r="456" spans="1:4" hidden="1" outlineLevel="2" x14ac:dyDescent="0.3">
      <c r="A456" t="s">
        <v>26</v>
      </c>
      <c r="B456" t="s">
        <v>41</v>
      </c>
      <c r="C456">
        <v>200</v>
      </c>
      <c r="D456">
        <v>29.290099999999999</v>
      </c>
    </row>
    <row r="457" spans="1:4" hidden="1" outlineLevel="2" x14ac:dyDescent="0.3">
      <c r="A457" t="s">
        <v>26</v>
      </c>
      <c r="B457" t="s">
        <v>41</v>
      </c>
      <c r="C457">
        <v>200</v>
      </c>
      <c r="D457">
        <v>31.3752</v>
      </c>
    </row>
    <row r="458" spans="1:4" hidden="1" outlineLevel="2" x14ac:dyDescent="0.3">
      <c r="A458" t="s">
        <v>26</v>
      </c>
      <c r="B458" t="s">
        <v>41</v>
      </c>
      <c r="C458">
        <v>200</v>
      </c>
      <c r="D458">
        <v>29.503699999999998</v>
      </c>
    </row>
    <row r="459" spans="1:4" hidden="1" outlineLevel="2" x14ac:dyDescent="0.3">
      <c r="A459" t="s">
        <v>5</v>
      </c>
      <c r="B459" t="s">
        <v>41</v>
      </c>
      <c r="C459">
        <v>500</v>
      </c>
      <c r="D459">
        <v>13.0181</v>
      </c>
    </row>
    <row r="460" spans="1:4" hidden="1" outlineLevel="2" x14ac:dyDescent="0.3">
      <c r="A460" t="s">
        <v>5</v>
      </c>
      <c r="B460" t="s">
        <v>41</v>
      </c>
      <c r="C460">
        <v>500</v>
      </c>
      <c r="D460">
        <v>16.341899999999999</v>
      </c>
    </row>
    <row r="461" spans="1:4" hidden="1" outlineLevel="2" x14ac:dyDescent="0.3">
      <c r="A461" t="s">
        <v>5</v>
      </c>
      <c r="B461" t="s">
        <v>41</v>
      </c>
      <c r="C461">
        <v>500</v>
      </c>
      <c r="D461">
        <v>16.627199000000001</v>
      </c>
    </row>
    <row r="462" spans="1:4" hidden="1" outlineLevel="2" x14ac:dyDescent="0.3">
      <c r="A462" t="s">
        <v>26</v>
      </c>
      <c r="B462" t="s">
        <v>41</v>
      </c>
      <c r="C462">
        <v>200</v>
      </c>
      <c r="D462">
        <v>26.001899999999999</v>
      </c>
    </row>
    <row r="463" spans="1:4" hidden="1" outlineLevel="2" x14ac:dyDescent="0.3">
      <c r="A463" t="s">
        <v>26</v>
      </c>
      <c r="B463" t="s">
        <v>41</v>
      </c>
      <c r="C463">
        <v>500</v>
      </c>
      <c r="D463">
        <v>17.954899999999999</v>
      </c>
    </row>
    <row r="464" spans="1:4" hidden="1" outlineLevel="2" x14ac:dyDescent="0.3">
      <c r="A464" t="s">
        <v>26</v>
      </c>
      <c r="B464" t="s">
        <v>41</v>
      </c>
      <c r="C464">
        <v>500</v>
      </c>
      <c r="D464">
        <v>22.414401000000002</v>
      </c>
    </row>
    <row r="465" spans="1:4" hidden="1" outlineLevel="2" x14ac:dyDescent="0.3">
      <c r="A465" t="s">
        <v>26</v>
      </c>
      <c r="B465" t="s">
        <v>41</v>
      </c>
      <c r="C465">
        <v>500</v>
      </c>
      <c r="D465">
        <v>18.042200000000001</v>
      </c>
    </row>
    <row r="466" spans="1:4" outlineLevel="1" collapsed="1" x14ac:dyDescent="0.3">
      <c r="B466" s="1" t="s">
        <v>55</v>
      </c>
      <c r="D466">
        <f>SUBTOTAL(1,D420:D465)</f>
        <v>32.308067304347823</v>
      </c>
    </row>
    <row r="467" spans="1:4" hidden="1" outlineLevel="2" x14ac:dyDescent="0.3">
      <c r="A467" t="s">
        <v>5</v>
      </c>
      <c r="B467" t="s">
        <v>25</v>
      </c>
      <c r="C467">
        <v>200</v>
      </c>
      <c r="D467">
        <v>8.4501000000000008</v>
      </c>
    </row>
    <row r="468" spans="1:4" hidden="1" outlineLevel="2" x14ac:dyDescent="0.3">
      <c r="A468" t="s">
        <v>26</v>
      </c>
      <c r="B468" t="s">
        <v>25</v>
      </c>
      <c r="C468">
        <v>302</v>
      </c>
      <c r="D468">
        <v>23.175599999999999</v>
      </c>
    </row>
    <row r="469" spans="1:4" hidden="1" outlineLevel="2" x14ac:dyDescent="0.3">
      <c r="A469" t="s">
        <v>5</v>
      </c>
      <c r="B469" t="s">
        <v>25</v>
      </c>
      <c r="C469">
        <v>200</v>
      </c>
      <c r="D469">
        <v>0.82170100000000001</v>
      </c>
    </row>
    <row r="470" spans="1:4" hidden="1" outlineLevel="2" x14ac:dyDescent="0.3">
      <c r="A470" t="s">
        <v>26</v>
      </c>
      <c r="B470" t="s">
        <v>25</v>
      </c>
      <c r="C470">
        <v>302</v>
      </c>
      <c r="D470">
        <v>12.722999</v>
      </c>
    </row>
    <row r="471" spans="1:4" hidden="1" outlineLevel="2" x14ac:dyDescent="0.3">
      <c r="A471" t="s">
        <v>5</v>
      </c>
      <c r="B471" t="s">
        <v>25</v>
      </c>
      <c r="C471">
        <v>200</v>
      </c>
      <c r="D471">
        <v>0.72350000000000003</v>
      </c>
    </row>
    <row r="472" spans="1:4" hidden="1" outlineLevel="2" x14ac:dyDescent="0.3">
      <c r="A472" t="s">
        <v>26</v>
      </c>
      <c r="B472" t="s">
        <v>25</v>
      </c>
      <c r="C472">
        <v>302</v>
      </c>
      <c r="D472">
        <v>8.4353010000000008</v>
      </c>
    </row>
    <row r="473" spans="1:4" hidden="1" outlineLevel="2" x14ac:dyDescent="0.3">
      <c r="A473" t="s">
        <v>5</v>
      </c>
      <c r="B473" t="s">
        <v>25</v>
      </c>
      <c r="C473">
        <v>200</v>
      </c>
      <c r="D473">
        <v>1.0257000000000001</v>
      </c>
    </row>
    <row r="474" spans="1:4" hidden="1" outlineLevel="2" x14ac:dyDescent="0.3">
      <c r="A474" t="s">
        <v>26</v>
      </c>
      <c r="B474" t="s">
        <v>25</v>
      </c>
      <c r="C474">
        <v>302</v>
      </c>
      <c r="D474">
        <v>10.2431</v>
      </c>
    </row>
    <row r="475" spans="1:4" hidden="1" outlineLevel="2" x14ac:dyDescent="0.3">
      <c r="A475" t="s">
        <v>5</v>
      </c>
      <c r="B475" t="s">
        <v>25</v>
      </c>
      <c r="C475">
        <v>200</v>
      </c>
      <c r="D475">
        <v>0.42630000000000001</v>
      </c>
    </row>
    <row r="476" spans="1:4" hidden="1" outlineLevel="2" x14ac:dyDescent="0.3">
      <c r="A476" t="s">
        <v>26</v>
      </c>
      <c r="B476" t="s">
        <v>25</v>
      </c>
      <c r="C476">
        <v>302</v>
      </c>
      <c r="D476">
        <v>8.6455009999999994</v>
      </c>
    </row>
    <row r="477" spans="1:4" hidden="1" outlineLevel="2" x14ac:dyDescent="0.3">
      <c r="A477" t="s">
        <v>5</v>
      </c>
      <c r="B477" t="s">
        <v>25</v>
      </c>
      <c r="C477">
        <v>200</v>
      </c>
      <c r="D477">
        <v>0.49309999999999998</v>
      </c>
    </row>
    <row r="478" spans="1:4" hidden="1" outlineLevel="2" x14ac:dyDescent="0.3">
      <c r="A478" t="s">
        <v>26</v>
      </c>
      <c r="B478" t="s">
        <v>25</v>
      </c>
      <c r="C478">
        <v>302</v>
      </c>
      <c r="D478">
        <v>8.0080010000000001</v>
      </c>
    </row>
    <row r="479" spans="1:4" hidden="1" outlineLevel="2" x14ac:dyDescent="0.3">
      <c r="A479" t="s">
        <v>5</v>
      </c>
      <c r="B479" t="s">
        <v>25</v>
      </c>
      <c r="C479">
        <v>200</v>
      </c>
      <c r="D479">
        <v>0.41799999999999998</v>
      </c>
    </row>
    <row r="480" spans="1:4" hidden="1" outlineLevel="2" x14ac:dyDescent="0.3">
      <c r="A480" t="s">
        <v>26</v>
      </c>
      <c r="B480" t="s">
        <v>25</v>
      </c>
      <c r="C480">
        <v>302</v>
      </c>
      <c r="D480">
        <v>8.3607999999999993</v>
      </c>
    </row>
    <row r="481" spans="1:4" hidden="1" outlineLevel="2" x14ac:dyDescent="0.3">
      <c r="A481" t="s">
        <v>5</v>
      </c>
      <c r="B481" t="s">
        <v>25</v>
      </c>
      <c r="C481">
        <v>200</v>
      </c>
      <c r="D481">
        <v>0.54270099999999999</v>
      </c>
    </row>
    <row r="482" spans="1:4" hidden="1" outlineLevel="2" x14ac:dyDescent="0.3">
      <c r="A482" t="s">
        <v>26</v>
      </c>
      <c r="B482" t="s">
        <v>25</v>
      </c>
      <c r="C482">
        <v>302</v>
      </c>
      <c r="D482">
        <v>7.88</v>
      </c>
    </row>
    <row r="483" spans="1:4" hidden="1" outlineLevel="2" x14ac:dyDescent="0.3">
      <c r="A483" t="s">
        <v>5</v>
      </c>
      <c r="B483" t="s">
        <v>25</v>
      </c>
      <c r="C483">
        <v>200</v>
      </c>
      <c r="D483">
        <v>0.41589900000000002</v>
      </c>
    </row>
    <row r="484" spans="1:4" hidden="1" outlineLevel="2" x14ac:dyDescent="0.3">
      <c r="A484" t="s">
        <v>26</v>
      </c>
      <c r="B484" t="s">
        <v>25</v>
      </c>
      <c r="C484">
        <v>302</v>
      </c>
      <c r="D484">
        <v>9.3538999999999994</v>
      </c>
    </row>
    <row r="485" spans="1:4" hidden="1" outlineLevel="2" x14ac:dyDescent="0.3">
      <c r="A485" t="s">
        <v>5</v>
      </c>
      <c r="B485" t="s">
        <v>25</v>
      </c>
      <c r="C485">
        <v>200</v>
      </c>
      <c r="D485">
        <v>0.513401</v>
      </c>
    </row>
    <row r="486" spans="1:4" hidden="1" outlineLevel="2" x14ac:dyDescent="0.3">
      <c r="A486" t="s">
        <v>26</v>
      </c>
      <c r="B486" t="s">
        <v>25</v>
      </c>
      <c r="C486">
        <v>302</v>
      </c>
      <c r="D486">
        <v>8.6690000000000005</v>
      </c>
    </row>
    <row r="487" spans="1:4" hidden="1" outlineLevel="2" x14ac:dyDescent="0.3">
      <c r="A487" t="s">
        <v>5</v>
      </c>
      <c r="B487" t="s">
        <v>25</v>
      </c>
      <c r="C487">
        <v>200</v>
      </c>
      <c r="D487">
        <v>0.51800000000000002</v>
      </c>
    </row>
    <row r="488" spans="1:4" hidden="1" outlineLevel="2" x14ac:dyDescent="0.3">
      <c r="A488" t="s">
        <v>26</v>
      </c>
      <c r="B488" t="s">
        <v>25</v>
      </c>
      <c r="C488">
        <v>302</v>
      </c>
      <c r="D488">
        <v>7.8239000000000001</v>
      </c>
    </row>
    <row r="489" spans="1:4" hidden="1" outlineLevel="2" x14ac:dyDescent="0.3">
      <c r="A489" t="s">
        <v>5</v>
      </c>
      <c r="B489" t="s">
        <v>25</v>
      </c>
      <c r="C489">
        <v>200</v>
      </c>
      <c r="D489">
        <v>0.36049999999999999</v>
      </c>
    </row>
    <row r="490" spans="1:4" hidden="1" outlineLevel="2" x14ac:dyDescent="0.3">
      <c r="A490" t="s">
        <v>5</v>
      </c>
      <c r="B490" t="s">
        <v>25</v>
      </c>
      <c r="C490">
        <v>200</v>
      </c>
      <c r="D490">
        <v>0.45490000000000003</v>
      </c>
    </row>
    <row r="491" spans="1:4" hidden="1" outlineLevel="2" x14ac:dyDescent="0.3">
      <c r="A491" t="s">
        <v>26</v>
      </c>
      <c r="B491" t="s">
        <v>25</v>
      </c>
      <c r="C491">
        <v>302</v>
      </c>
      <c r="D491">
        <v>8.3170000000000002</v>
      </c>
    </row>
    <row r="492" spans="1:4" hidden="1" outlineLevel="2" x14ac:dyDescent="0.3">
      <c r="A492" t="s">
        <v>5</v>
      </c>
      <c r="B492" t="s">
        <v>25</v>
      </c>
      <c r="C492">
        <v>200</v>
      </c>
      <c r="D492">
        <v>0.55630100000000005</v>
      </c>
    </row>
    <row r="493" spans="1:4" hidden="1" outlineLevel="2" x14ac:dyDescent="0.3">
      <c r="A493" t="s">
        <v>26</v>
      </c>
      <c r="B493" t="s">
        <v>25</v>
      </c>
      <c r="C493">
        <v>302</v>
      </c>
      <c r="D493">
        <v>8.5433000000000003</v>
      </c>
    </row>
    <row r="494" spans="1:4" hidden="1" outlineLevel="2" x14ac:dyDescent="0.3">
      <c r="A494" t="s">
        <v>5</v>
      </c>
      <c r="B494" t="s">
        <v>25</v>
      </c>
      <c r="C494">
        <v>200</v>
      </c>
      <c r="D494">
        <v>0.48400100000000001</v>
      </c>
    </row>
    <row r="495" spans="1:4" hidden="1" outlineLevel="2" x14ac:dyDescent="0.3">
      <c r="A495" t="s">
        <v>26</v>
      </c>
      <c r="B495" t="s">
        <v>25</v>
      </c>
      <c r="C495">
        <v>302</v>
      </c>
      <c r="D495">
        <v>7.8150000000000004</v>
      </c>
    </row>
    <row r="496" spans="1:4" hidden="1" outlineLevel="2" x14ac:dyDescent="0.3">
      <c r="A496" t="s">
        <v>5</v>
      </c>
      <c r="B496" t="s">
        <v>25</v>
      </c>
      <c r="C496">
        <v>200</v>
      </c>
      <c r="D496">
        <v>0.35589999999999999</v>
      </c>
    </row>
    <row r="497" spans="1:4" hidden="1" outlineLevel="2" x14ac:dyDescent="0.3">
      <c r="A497" t="s">
        <v>26</v>
      </c>
      <c r="B497" t="s">
        <v>25</v>
      </c>
      <c r="C497">
        <v>302</v>
      </c>
      <c r="D497">
        <v>7.5357000000000003</v>
      </c>
    </row>
    <row r="498" spans="1:4" hidden="1" outlineLevel="2" x14ac:dyDescent="0.3">
      <c r="A498" t="s">
        <v>5</v>
      </c>
      <c r="B498" t="s">
        <v>25</v>
      </c>
      <c r="C498">
        <v>200</v>
      </c>
      <c r="D498">
        <v>0.44090000000000001</v>
      </c>
    </row>
    <row r="499" spans="1:4" hidden="1" outlineLevel="2" x14ac:dyDescent="0.3">
      <c r="A499" t="s">
        <v>26</v>
      </c>
      <c r="B499" t="s">
        <v>25</v>
      </c>
      <c r="C499">
        <v>302</v>
      </c>
      <c r="D499">
        <v>8.8430990000000005</v>
      </c>
    </row>
    <row r="500" spans="1:4" hidden="1" outlineLevel="2" x14ac:dyDescent="0.3">
      <c r="A500" t="s">
        <v>5</v>
      </c>
      <c r="B500" t="s">
        <v>25</v>
      </c>
      <c r="C500">
        <v>200</v>
      </c>
      <c r="D500">
        <v>0.39290000000000003</v>
      </c>
    </row>
    <row r="501" spans="1:4" hidden="1" outlineLevel="2" x14ac:dyDescent="0.3">
      <c r="A501" t="s">
        <v>26</v>
      </c>
      <c r="B501" t="s">
        <v>25</v>
      </c>
      <c r="C501">
        <v>302</v>
      </c>
      <c r="D501">
        <v>7.6427009999999997</v>
      </c>
    </row>
    <row r="502" spans="1:4" hidden="1" outlineLevel="2" x14ac:dyDescent="0.3">
      <c r="A502" t="s">
        <v>5</v>
      </c>
      <c r="B502" t="s">
        <v>25</v>
      </c>
      <c r="C502">
        <v>200</v>
      </c>
      <c r="D502">
        <v>0.4022</v>
      </c>
    </row>
    <row r="503" spans="1:4" hidden="1" outlineLevel="2" x14ac:dyDescent="0.3">
      <c r="A503" t="s">
        <v>26</v>
      </c>
      <c r="B503" t="s">
        <v>25</v>
      </c>
      <c r="C503">
        <v>302</v>
      </c>
      <c r="D503">
        <v>7.8446999999999996</v>
      </c>
    </row>
    <row r="504" spans="1:4" hidden="1" outlineLevel="2" x14ac:dyDescent="0.3">
      <c r="A504" t="s">
        <v>5</v>
      </c>
      <c r="B504" t="s">
        <v>25</v>
      </c>
      <c r="C504">
        <v>200</v>
      </c>
      <c r="D504">
        <v>0.34749999999999998</v>
      </c>
    </row>
    <row r="505" spans="1:4" hidden="1" outlineLevel="2" x14ac:dyDescent="0.3">
      <c r="A505" t="s">
        <v>26</v>
      </c>
      <c r="B505" t="s">
        <v>25</v>
      </c>
      <c r="C505">
        <v>302</v>
      </c>
      <c r="D505">
        <v>7.7918010000000004</v>
      </c>
    </row>
    <row r="506" spans="1:4" hidden="1" outlineLevel="2" x14ac:dyDescent="0.3">
      <c r="A506" t="s">
        <v>5</v>
      </c>
      <c r="B506" t="s">
        <v>25</v>
      </c>
      <c r="C506">
        <v>200</v>
      </c>
      <c r="D506">
        <v>0.56679900000000005</v>
      </c>
    </row>
    <row r="507" spans="1:4" hidden="1" outlineLevel="2" x14ac:dyDescent="0.3">
      <c r="A507" t="s">
        <v>26</v>
      </c>
      <c r="B507" t="s">
        <v>25</v>
      </c>
      <c r="C507">
        <v>302</v>
      </c>
      <c r="D507">
        <v>8.6166</v>
      </c>
    </row>
    <row r="508" spans="1:4" hidden="1" outlineLevel="2" x14ac:dyDescent="0.3">
      <c r="A508" t="s">
        <v>5</v>
      </c>
      <c r="B508" t="s">
        <v>25</v>
      </c>
      <c r="C508">
        <v>200</v>
      </c>
      <c r="D508">
        <v>0.50070099999999995</v>
      </c>
    </row>
    <row r="509" spans="1:4" hidden="1" outlineLevel="2" x14ac:dyDescent="0.3">
      <c r="A509" t="s">
        <v>26</v>
      </c>
      <c r="B509" t="s">
        <v>25</v>
      </c>
      <c r="C509">
        <v>302</v>
      </c>
      <c r="D509">
        <v>7.5968010000000001</v>
      </c>
    </row>
    <row r="510" spans="1:4" hidden="1" outlineLevel="2" x14ac:dyDescent="0.3">
      <c r="A510" t="s">
        <v>5</v>
      </c>
      <c r="B510" t="s">
        <v>25</v>
      </c>
      <c r="C510">
        <v>200</v>
      </c>
      <c r="D510">
        <v>0.50549999999999995</v>
      </c>
    </row>
    <row r="511" spans="1:4" hidden="1" outlineLevel="2" x14ac:dyDescent="0.3">
      <c r="A511" t="s">
        <v>26</v>
      </c>
      <c r="B511" t="s">
        <v>25</v>
      </c>
      <c r="C511">
        <v>302</v>
      </c>
      <c r="D511">
        <v>8.5452999999999992</v>
      </c>
    </row>
    <row r="512" spans="1:4" hidden="1" outlineLevel="2" x14ac:dyDescent="0.3">
      <c r="A512" t="s">
        <v>5</v>
      </c>
      <c r="B512" t="s">
        <v>25</v>
      </c>
      <c r="C512">
        <v>200</v>
      </c>
      <c r="D512">
        <v>0.34060099999999999</v>
      </c>
    </row>
    <row r="513" spans="1:4" hidden="1" outlineLevel="2" x14ac:dyDescent="0.3">
      <c r="A513" t="s">
        <v>26</v>
      </c>
      <c r="B513" t="s">
        <v>25</v>
      </c>
      <c r="C513">
        <v>302</v>
      </c>
      <c r="D513">
        <v>7.0770010000000001</v>
      </c>
    </row>
    <row r="514" spans="1:4" hidden="1" outlineLevel="2" x14ac:dyDescent="0.3">
      <c r="A514" t="s">
        <v>5</v>
      </c>
      <c r="B514" t="s">
        <v>25</v>
      </c>
      <c r="C514">
        <v>200</v>
      </c>
      <c r="D514">
        <v>0.38400000000000001</v>
      </c>
    </row>
    <row r="515" spans="1:4" hidden="1" outlineLevel="2" x14ac:dyDescent="0.3">
      <c r="A515" t="s">
        <v>26</v>
      </c>
      <c r="B515" t="s">
        <v>25</v>
      </c>
      <c r="C515">
        <v>302</v>
      </c>
      <c r="D515">
        <v>7.3188009999999997</v>
      </c>
    </row>
    <row r="516" spans="1:4" hidden="1" outlineLevel="2" x14ac:dyDescent="0.3">
      <c r="A516" t="s">
        <v>5</v>
      </c>
      <c r="B516" t="s">
        <v>25</v>
      </c>
      <c r="C516">
        <v>200</v>
      </c>
      <c r="D516">
        <v>0.38229999999999997</v>
      </c>
    </row>
    <row r="517" spans="1:4" hidden="1" outlineLevel="2" x14ac:dyDescent="0.3">
      <c r="A517" t="s">
        <v>26</v>
      </c>
      <c r="B517" t="s">
        <v>25</v>
      </c>
      <c r="C517">
        <v>302</v>
      </c>
      <c r="D517">
        <v>8.0588999999999995</v>
      </c>
    </row>
    <row r="518" spans="1:4" hidden="1" outlineLevel="2" x14ac:dyDescent="0.3">
      <c r="A518" t="s">
        <v>5</v>
      </c>
      <c r="B518" t="s">
        <v>25</v>
      </c>
      <c r="C518">
        <v>200</v>
      </c>
      <c r="D518">
        <v>0.40400000000000003</v>
      </c>
    </row>
    <row r="519" spans="1:4" hidden="1" outlineLevel="2" x14ac:dyDescent="0.3">
      <c r="A519" t="s">
        <v>26</v>
      </c>
      <c r="B519" t="s">
        <v>25</v>
      </c>
      <c r="C519">
        <v>302</v>
      </c>
      <c r="D519">
        <v>7.9775989999999997</v>
      </c>
    </row>
    <row r="520" spans="1:4" hidden="1" outlineLevel="2" x14ac:dyDescent="0.3">
      <c r="A520" t="s">
        <v>5</v>
      </c>
      <c r="B520" t="s">
        <v>25</v>
      </c>
      <c r="C520">
        <v>200</v>
      </c>
      <c r="D520">
        <v>0.51449999999999996</v>
      </c>
    </row>
    <row r="521" spans="1:4" hidden="1" outlineLevel="2" x14ac:dyDescent="0.3">
      <c r="A521" t="s">
        <v>26</v>
      </c>
      <c r="B521" t="s">
        <v>25</v>
      </c>
      <c r="C521">
        <v>302</v>
      </c>
      <c r="D521">
        <v>7.5846989999999996</v>
      </c>
    </row>
    <row r="522" spans="1:4" hidden="1" outlineLevel="2" x14ac:dyDescent="0.3">
      <c r="A522" t="s">
        <v>5</v>
      </c>
      <c r="B522" t="s">
        <v>25</v>
      </c>
      <c r="C522">
        <v>200</v>
      </c>
      <c r="D522">
        <v>0.50680000000000003</v>
      </c>
    </row>
    <row r="523" spans="1:4" hidden="1" outlineLevel="2" x14ac:dyDescent="0.3">
      <c r="A523" t="s">
        <v>26</v>
      </c>
      <c r="B523" t="s">
        <v>25</v>
      </c>
      <c r="C523">
        <v>302</v>
      </c>
      <c r="D523">
        <v>7.5096999999999996</v>
      </c>
    </row>
    <row r="524" spans="1:4" hidden="1" outlineLevel="2" x14ac:dyDescent="0.3">
      <c r="A524" t="s">
        <v>5</v>
      </c>
      <c r="B524" t="s">
        <v>25</v>
      </c>
      <c r="C524">
        <v>200</v>
      </c>
      <c r="D524">
        <v>0.36449999999999999</v>
      </c>
    </row>
    <row r="525" spans="1:4" hidden="1" outlineLevel="2" x14ac:dyDescent="0.3">
      <c r="A525" t="s">
        <v>26</v>
      </c>
      <c r="B525" t="s">
        <v>25</v>
      </c>
      <c r="C525">
        <v>302</v>
      </c>
      <c r="D525">
        <v>8.6877999999999993</v>
      </c>
    </row>
    <row r="526" spans="1:4" hidden="1" outlineLevel="2" x14ac:dyDescent="0.3">
      <c r="A526" t="s">
        <v>5</v>
      </c>
      <c r="B526" t="s">
        <v>25</v>
      </c>
      <c r="C526">
        <v>200</v>
      </c>
      <c r="D526">
        <v>0.368199</v>
      </c>
    </row>
    <row r="527" spans="1:4" hidden="1" outlineLevel="2" x14ac:dyDescent="0.3">
      <c r="A527" t="s">
        <v>26</v>
      </c>
      <c r="B527" t="s">
        <v>25</v>
      </c>
      <c r="C527">
        <v>302</v>
      </c>
      <c r="D527">
        <v>8.0492000000000008</v>
      </c>
    </row>
    <row r="528" spans="1:4" hidden="1" outlineLevel="2" x14ac:dyDescent="0.3">
      <c r="A528" t="s">
        <v>5</v>
      </c>
      <c r="B528" t="s">
        <v>25</v>
      </c>
      <c r="C528">
        <v>200</v>
      </c>
      <c r="D528">
        <v>0.45359899999999997</v>
      </c>
    </row>
    <row r="529" spans="1:4" hidden="1" outlineLevel="2" x14ac:dyDescent="0.3">
      <c r="A529" t="s">
        <v>26</v>
      </c>
      <c r="B529" t="s">
        <v>25</v>
      </c>
      <c r="C529">
        <v>302</v>
      </c>
      <c r="D529">
        <v>8.5042010000000001</v>
      </c>
    </row>
    <row r="530" spans="1:4" hidden="1" outlineLevel="2" x14ac:dyDescent="0.3">
      <c r="A530" t="s">
        <v>5</v>
      </c>
      <c r="B530" t="s">
        <v>25</v>
      </c>
      <c r="C530">
        <v>200</v>
      </c>
      <c r="D530">
        <v>0.38460100000000003</v>
      </c>
    </row>
    <row r="531" spans="1:4" hidden="1" outlineLevel="2" x14ac:dyDescent="0.3">
      <c r="A531" t="s">
        <v>26</v>
      </c>
      <c r="B531" t="s">
        <v>25</v>
      </c>
      <c r="C531">
        <v>302</v>
      </c>
      <c r="D531">
        <v>6.7392000000000003</v>
      </c>
    </row>
    <row r="532" spans="1:4" hidden="1" outlineLevel="2" x14ac:dyDescent="0.3">
      <c r="A532" t="s">
        <v>5</v>
      </c>
      <c r="B532" t="s">
        <v>25</v>
      </c>
      <c r="C532">
        <v>200</v>
      </c>
      <c r="D532">
        <v>0.38</v>
      </c>
    </row>
    <row r="533" spans="1:4" hidden="1" outlineLevel="2" x14ac:dyDescent="0.3">
      <c r="A533" t="s">
        <v>26</v>
      </c>
      <c r="B533" t="s">
        <v>25</v>
      </c>
      <c r="C533">
        <v>302</v>
      </c>
      <c r="D533">
        <v>7.1134000000000004</v>
      </c>
    </row>
    <row r="534" spans="1:4" hidden="1" outlineLevel="2" x14ac:dyDescent="0.3">
      <c r="A534" t="s">
        <v>5</v>
      </c>
      <c r="B534" t="s">
        <v>25</v>
      </c>
      <c r="C534">
        <v>200</v>
      </c>
      <c r="D534">
        <v>0.44719999999999999</v>
      </c>
    </row>
    <row r="535" spans="1:4" hidden="1" outlineLevel="2" x14ac:dyDescent="0.3">
      <c r="A535" t="s">
        <v>26</v>
      </c>
      <c r="B535" t="s">
        <v>25</v>
      </c>
      <c r="C535">
        <v>302</v>
      </c>
      <c r="D535">
        <v>8.56</v>
      </c>
    </row>
    <row r="536" spans="1:4" hidden="1" outlineLevel="2" x14ac:dyDescent="0.3">
      <c r="A536" t="s">
        <v>5</v>
      </c>
      <c r="B536" t="s">
        <v>25</v>
      </c>
      <c r="C536">
        <v>200</v>
      </c>
      <c r="D536">
        <v>0.36649999999999999</v>
      </c>
    </row>
    <row r="537" spans="1:4" hidden="1" outlineLevel="2" x14ac:dyDescent="0.3">
      <c r="A537" t="s">
        <v>26</v>
      </c>
      <c r="B537" t="s">
        <v>25</v>
      </c>
      <c r="C537">
        <v>302</v>
      </c>
      <c r="D537">
        <v>7.6992000000000003</v>
      </c>
    </row>
    <row r="538" spans="1:4" hidden="1" outlineLevel="2" x14ac:dyDescent="0.3">
      <c r="A538" t="s">
        <v>5</v>
      </c>
      <c r="B538" t="s">
        <v>25</v>
      </c>
      <c r="C538">
        <v>200</v>
      </c>
      <c r="D538">
        <v>0.45689999999999997</v>
      </c>
    </row>
    <row r="539" spans="1:4" hidden="1" outlineLevel="2" x14ac:dyDescent="0.3">
      <c r="A539" t="s">
        <v>26</v>
      </c>
      <c r="B539" t="s">
        <v>25</v>
      </c>
      <c r="C539">
        <v>302</v>
      </c>
      <c r="D539">
        <v>7.5845000000000002</v>
      </c>
    </row>
    <row r="540" spans="1:4" hidden="1" outlineLevel="2" x14ac:dyDescent="0.3">
      <c r="A540" t="s">
        <v>5</v>
      </c>
      <c r="B540" t="s">
        <v>25</v>
      </c>
      <c r="C540">
        <v>200</v>
      </c>
      <c r="D540">
        <v>0.34499999999999997</v>
      </c>
    </row>
    <row r="541" spans="1:4" hidden="1" outlineLevel="2" x14ac:dyDescent="0.3">
      <c r="A541" t="s">
        <v>26</v>
      </c>
      <c r="B541" t="s">
        <v>25</v>
      </c>
      <c r="C541">
        <v>302</v>
      </c>
      <c r="D541">
        <v>6.887899</v>
      </c>
    </row>
    <row r="542" spans="1:4" hidden="1" outlineLevel="2" x14ac:dyDescent="0.3">
      <c r="A542" t="s">
        <v>5</v>
      </c>
      <c r="B542" t="s">
        <v>25</v>
      </c>
      <c r="C542">
        <v>200</v>
      </c>
      <c r="D542">
        <v>0.5262</v>
      </c>
    </row>
    <row r="543" spans="1:4" hidden="1" outlineLevel="2" x14ac:dyDescent="0.3">
      <c r="A543" t="s">
        <v>26</v>
      </c>
      <c r="B543" t="s">
        <v>25</v>
      </c>
      <c r="C543">
        <v>302</v>
      </c>
      <c r="D543">
        <v>8.3919999999999995</v>
      </c>
    </row>
    <row r="544" spans="1:4" hidden="1" outlineLevel="2" x14ac:dyDescent="0.3">
      <c r="A544" t="s">
        <v>5</v>
      </c>
      <c r="B544" t="s">
        <v>25</v>
      </c>
      <c r="C544">
        <v>200</v>
      </c>
      <c r="D544">
        <v>0.50549999999999995</v>
      </c>
    </row>
    <row r="545" spans="1:4" hidden="1" outlineLevel="2" x14ac:dyDescent="0.3">
      <c r="A545" t="s">
        <v>26</v>
      </c>
      <c r="B545" t="s">
        <v>25</v>
      </c>
      <c r="C545">
        <v>302</v>
      </c>
      <c r="D545">
        <v>7.6516999999999999</v>
      </c>
    </row>
    <row r="546" spans="1:4" hidden="1" outlineLevel="2" x14ac:dyDescent="0.3">
      <c r="A546" t="s">
        <v>5</v>
      </c>
      <c r="B546" t="s">
        <v>25</v>
      </c>
      <c r="C546">
        <v>200</v>
      </c>
      <c r="D546">
        <v>0.443801</v>
      </c>
    </row>
    <row r="547" spans="1:4" hidden="1" outlineLevel="2" x14ac:dyDescent="0.3">
      <c r="A547" t="s">
        <v>26</v>
      </c>
      <c r="B547" t="s">
        <v>25</v>
      </c>
      <c r="C547">
        <v>302</v>
      </c>
      <c r="D547">
        <v>10.0191</v>
      </c>
    </row>
    <row r="548" spans="1:4" hidden="1" outlineLevel="2" x14ac:dyDescent="0.3">
      <c r="A548" t="s">
        <v>5</v>
      </c>
      <c r="B548" t="s">
        <v>25</v>
      </c>
      <c r="C548">
        <v>200</v>
      </c>
      <c r="D548">
        <v>0.41260000000000002</v>
      </c>
    </row>
    <row r="549" spans="1:4" hidden="1" outlineLevel="2" x14ac:dyDescent="0.3">
      <c r="A549" t="s">
        <v>26</v>
      </c>
      <c r="B549" t="s">
        <v>25</v>
      </c>
      <c r="C549">
        <v>302</v>
      </c>
      <c r="D549">
        <v>8.4233010000000004</v>
      </c>
    </row>
    <row r="550" spans="1:4" hidden="1" outlineLevel="2" x14ac:dyDescent="0.3">
      <c r="A550" t="s">
        <v>5</v>
      </c>
      <c r="B550" t="s">
        <v>25</v>
      </c>
      <c r="C550">
        <v>200</v>
      </c>
      <c r="D550">
        <v>0.40770000000000001</v>
      </c>
    </row>
    <row r="551" spans="1:4" hidden="1" outlineLevel="2" x14ac:dyDescent="0.3">
      <c r="A551" t="s">
        <v>26</v>
      </c>
      <c r="B551" t="s">
        <v>25</v>
      </c>
      <c r="C551">
        <v>302</v>
      </c>
      <c r="D551">
        <v>7.6215999999999999</v>
      </c>
    </row>
    <row r="552" spans="1:4" hidden="1" outlineLevel="2" x14ac:dyDescent="0.3">
      <c r="A552" t="s">
        <v>5</v>
      </c>
      <c r="B552" t="s">
        <v>25</v>
      </c>
      <c r="C552">
        <v>200</v>
      </c>
      <c r="D552">
        <v>0.4264</v>
      </c>
    </row>
    <row r="553" spans="1:4" hidden="1" outlineLevel="2" x14ac:dyDescent="0.3">
      <c r="A553" t="s">
        <v>26</v>
      </c>
      <c r="B553" t="s">
        <v>25</v>
      </c>
      <c r="C553">
        <v>302</v>
      </c>
      <c r="D553">
        <v>7.9809999999999999</v>
      </c>
    </row>
    <row r="554" spans="1:4" hidden="1" outlineLevel="2" x14ac:dyDescent="0.3">
      <c r="A554" t="s">
        <v>5</v>
      </c>
      <c r="B554" t="s">
        <v>25</v>
      </c>
      <c r="C554">
        <v>200</v>
      </c>
      <c r="D554">
        <v>0.32579999999999998</v>
      </c>
    </row>
    <row r="555" spans="1:4" hidden="1" outlineLevel="2" x14ac:dyDescent="0.3">
      <c r="A555" t="s">
        <v>26</v>
      </c>
      <c r="B555" t="s">
        <v>25</v>
      </c>
      <c r="C555">
        <v>302</v>
      </c>
      <c r="D555">
        <v>7.8908990000000001</v>
      </c>
    </row>
    <row r="556" spans="1:4" hidden="1" outlineLevel="2" x14ac:dyDescent="0.3">
      <c r="A556" t="s">
        <v>5</v>
      </c>
      <c r="B556" t="s">
        <v>25</v>
      </c>
      <c r="C556">
        <v>200</v>
      </c>
      <c r="D556">
        <v>0.39750000000000002</v>
      </c>
    </row>
    <row r="557" spans="1:4" hidden="1" outlineLevel="2" x14ac:dyDescent="0.3">
      <c r="A557" t="s">
        <v>26</v>
      </c>
      <c r="B557" t="s">
        <v>25</v>
      </c>
      <c r="C557">
        <v>302</v>
      </c>
      <c r="D557">
        <v>7.4276999999999997</v>
      </c>
    </row>
    <row r="558" spans="1:4" hidden="1" outlineLevel="2" x14ac:dyDescent="0.3">
      <c r="A558" t="s">
        <v>5</v>
      </c>
      <c r="B558" t="s">
        <v>25</v>
      </c>
      <c r="C558">
        <v>200</v>
      </c>
      <c r="D558">
        <v>0.38800099999999998</v>
      </c>
    </row>
    <row r="559" spans="1:4" hidden="1" outlineLevel="2" x14ac:dyDescent="0.3">
      <c r="A559" t="s">
        <v>26</v>
      </c>
      <c r="B559" t="s">
        <v>25</v>
      </c>
      <c r="C559">
        <v>302</v>
      </c>
      <c r="D559">
        <v>7.5220000000000002</v>
      </c>
    </row>
    <row r="560" spans="1:4" hidden="1" outlineLevel="2" x14ac:dyDescent="0.3">
      <c r="A560" t="s">
        <v>5</v>
      </c>
      <c r="B560" t="s">
        <v>25</v>
      </c>
      <c r="C560">
        <v>200</v>
      </c>
      <c r="D560">
        <v>0.61450000000000005</v>
      </c>
    </row>
    <row r="561" spans="1:4" hidden="1" outlineLevel="2" x14ac:dyDescent="0.3">
      <c r="A561" t="s">
        <v>26</v>
      </c>
      <c r="B561" t="s">
        <v>25</v>
      </c>
      <c r="C561">
        <v>302</v>
      </c>
      <c r="D561">
        <v>7.6311999999999998</v>
      </c>
    </row>
    <row r="562" spans="1:4" hidden="1" outlineLevel="2" x14ac:dyDescent="0.3">
      <c r="A562" t="s">
        <v>5</v>
      </c>
      <c r="B562" t="s">
        <v>25</v>
      </c>
      <c r="C562">
        <v>200</v>
      </c>
      <c r="D562">
        <v>0.34970000000000001</v>
      </c>
    </row>
    <row r="563" spans="1:4" hidden="1" outlineLevel="2" x14ac:dyDescent="0.3">
      <c r="A563" t="s">
        <v>26</v>
      </c>
      <c r="B563" t="s">
        <v>25</v>
      </c>
      <c r="C563">
        <v>302</v>
      </c>
      <c r="D563">
        <v>7.8445999999999998</v>
      </c>
    </row>
    <row r="564" spans="1:4" hidden="1" outlineLevel="2" x14ac:dyDescent="0.3">
      <c r="A564" t="s">
        <v>5</v>
      </c>
      <c r="B564" t="s">
        <v>25</v>
      </c>
      <c r="C564">
        <v>200</v>
      </c>
      <c r="D564">
        <v>0.47249999999999998</v>
      </c>
    </row>
    <row r="565" spans="1:4" hidden="1" outlineLevel="2" x14ac:dyDescent="0.3">
      <c r="A565" t="s">
        <v>26</v>
      </c>
      <c r="B565" t="s">
        <v>25</v>
      </c>
      <c r="C565">
        <v>302</v>
      </c>
      <c r="D565">
        <v>6.9587000000000003</v>
      </c>
    </row>
    <row r="566" spans="1:4" hidden="1" outlineLevel="2" x14ac:dyDescent="0.3">
      <c r="A566" t="s">
        <v>5</v>
      </c>
      <c r="B566" t="s">
        <v>25</v>
      </c>
      <c r="C566">
        <v>200</v>
      </c>
      <c r="D566">
        <v>0.634799</v>
      </c>
    </row>
    <row r="567" spans="1:4" hidden="1" outlineLevel="2" x14ac:dyDescent="0.3">
      <c r="A567" t="s">
        <v>26</v>
      </c>
      <c r="B567" t="s">
        <v>25</v>
      </c>
      <c r="C567">
        <v>302</v>
      </c>
      <c r="D567">
        <v>9.3103999999999996</v>
      </c>
    </row>
    <row r="568" spans="1:4" hidden="1" outlineLevel="2" x14ac:dyDescent="0.3">
      <c r="A568" t="s">
        <v>5</v>
      </c>
      <c r="B568" t="s">
        <v>25</v>
      </c>
      <c r="C568">
        <v>200</v>
      </c>
      <c r="D568">
        <v>0.33090000000000003</v>
      </c>
    </row>
    <row r="569" spans="1:4" hidden="1" outlineLevel="2" x14ac:dyDescent="0.3">
      <c r="A569" t="s">
        <v>26</v>
      </c>
      <c r="B569" t="s">
        <v>25</v>
      </c>
      <c r="C569">
        <v>302</v>
      </c>
      <c r="D569">
        <v>7.2660999999999998</v>
      </c>
    </row>
    <row r="570" spans="1:4" hidden="1" outlineLevel="2" x14ac:dyDescent="0.3">
      <c r="A570" t="s">
        <v>5</v>
      </c>
      <c r="B570" t="s">
        <v>25</v>
      </c>
      <c r="C570">
        <v>200</v>
      </c>
      <c r="D570">
        <v>0.33329900000000001</v>
      </c>
    </row>
    <row r="571" spans="1:4" hidden="1" outlineLevel="2" x14ac:dyDescent="0.3">
      <c r="A571" t="s">
        <v>26</v>
      </c>
      <c r="B571" t="s">
        <v>25</v>
      </c>
      <c r="C571">
        <v>302</v>
      </c>
      <c r="D571">
        <v>7.6536</v>
      </c>
    </row>
    <row r="572" spans="1:4" hidden="1" outlineLevel="2" x14ac:dyDescent="0.3">
      <c r="A572" t="s">
        <v>5</v>
      </c>
      <c r="B572" t="s">
        <v>25</v>
      </c>
      <c r="C572">
        <v>200</v>
      </c>
      <c r="D572">
        <v>0.54219899999999999</v>
      </c>
    </row>
    <row r="573" spans="1:4" hidden="1" outlineLevel="2" x14ac:dyDescent="0.3">
      <c r="A573" t="s">
        <v>26</v>
      </c>
      <c r="B573" t="s">
        <v>25</v>
      </c>
      <c r="C573">
        <v>302</v>
      </c>
      <c r="D573">
        <v>8.4067989999999995</v>
      </c>
    </row>
    <row r="574" spans="1:4" hidden="1" outlineLevel="2" x14ac:dyDescent="0.3">
      <c r="A574" t="s">
        <v>5</v>
      </c>
      <c r="B574" t="s">
        <v>25</v>
      </c>
      <c r="C574">
        <v>200</v>
      </c>
      <c r="D574">
        <v>0.38300000000000001</v>
      </c>
    </row>
    <row r="575" spans="1:4" hidden="1" outlineLevel="2" x14ac:dyDescent="0.3">
      <c r="A575" t="s">
        <v>26</v>
      </c>
      <c r="B575" t="s">
        <v>25</v>
      </c>
      <c r="C575">
        <v>302</v>
      </c>
      <c r="D575">
        <v>7.0401009999999999</v>
      </c>
    </row>
    <row r="576" spans="1:4" hidden="1" outlineLevel="2" x14ac:dyDescent="0.3">
      <c r="A576" t="s">
        <v>5</v>
      </c>
      <c r="B576" t="s">
        <v>25</v>
      </c>
      <c r="C576">
        <v>200</v>
      </c>
      <c r="D576">
        <v>0.3614</v>
      </c>
    </row>
    <row r="577" spans="1:4" hidden="1" outlineLevel="2" x14ac:dyDescent="0.3">
      <c r="A577" t="s">
        <v>26</v>
      </c>
      <c r="B577" t="s">
        <v>25</v>
      </c>
      <c r="C577">
        <v>302</v>
      </c>
      <c r="D577">
        <v>8.8631989999999998</v>
      </c>
    </row>
    <row r="578" spans="1:4" hidden="1" outlineLevel="2" x14ac:dyDescent="0.3">
      <c r="A578" t="s">
        <v>5</v>
      </c>
      <c r="B578" t="s">
        <v>25</v>
      </c>
      <c r="C578">
        <v>200</v>
      </c>
      <c r="D578">
        <v>0.36849900000000002</v>
      </c>
    </row>
    <row r="579" spans="1:4" hidden="1" outlineLevel="2" x14ac:dyDescent="0.3">
      <c r="A579" t="s">
        <v>26</v>
      </c>
      <c r="B579" t="s">
        <v>25</v>
      </c>
      <c r="C579">
        <v>302</v>
      </c>
      <c r="D579">
        <v>8.1144999999999996</v>
      </c>
    </row>
    <row r="580" spans="1:4" hidden="1" outlineLevel="2" x14ac:dyDescent="0.3">
      <c r="A580" t="s">
        <v>5</v>
      </c>
      <c r="B580" t="s">
        <v>25</v>
      </c>
      <c r="C580">
        <v>200</v>
      </c>
      <c r="D580">
        <v>0.36959999999999998</v>
      </c>
    </row>
    <row r="581" spans="1:4" hidden="1" outlineLevel="2" x14ac:dyDescent="0.3">
      <c r="A581" t="s">
        <v>26</v>
      </c>
      <c r="B581" t="s">
        <v>25</v>
      </c>
      <c r="C581">
        <v>302</v>
      </c>
      <c r="D581">
        <v>7.8376000000000001</v>
      </c>
    </row>
    <row r="582" spans="1:4" hidden="1" outlineLevel="2" x14ac:dyDescent="0.3">
      <c r="A582" t="s">
        <v>5</v>
      </c>
      <c r="B582" t="s">
        <v>25</v>
      </c>
      <c r="C582">
        <v>200</v>
      </c>
      <c r="D582">
        <v>0.34489999999999998</v>
      </c>
    </row>
    <row r="583" spans="1:4" hidden="1" outlineLevel="2" x14ac:dyDescent="0.3">
      <c r="A583" t="s">
        <v>26</v>
      </c>
      <c r="B583" t="s">
        <v>25</v>
      </c>
      <c r="C583">
        <v>302</v>
      </c>
      <c r="D583">
        <v>7.6265000000000001</v>
      </c>
    </row>
    <row r="584" spans="1:4" hidden="1" outlineLevel="2" x14ac:dyDescent="0.3">
      <c r="A584" t="s">
        <v>5</v>
      </c>
      <c r="B584" t="s">
        <v>25</v>
      </c>
      <c r="C584">
        <v>200</v>
      </c>
      <c r="D584">
        <v>0.465499</v>
      </c>
    </row>
    <row r="585" spans="1:4" hidden="1" outlineLevel="2" x14ac:dyDescent="0.3">
      <c r="A585" t="s">
        <v>26</v>
      </c>
      <c r="B585" t="s">
        <v>25</v>
      </c>
      <c r="C585">
        <v>302</v>
      </c>
      <c r="D585">
        <v>8.2178989999999992</v>
      </c>
    </row>
    <row r="586" spans="1:4" hidden="1" outlineLevel="2" x14ac:dyDescent="0.3">
      <c r="A586" t="s">
        <v>5</v>
      </c>
      <c r="B586" t="s">
        <v>25</v>
      </c>
      <c r="C586">
        <v>200</v>
      </c>
      <c r="D586">
        <v>0.385299</v>
      </c>
    </row>
    <row r="587" spans="1:4" hidden="1" outlineLevel="2" x14ac:dyDescent="0.3">
      <c r="A587" t="s">
        <v>26</v>
      </c>
      <c r="B587" t="s">
        <v>25</v>
      </c>
      <c r="C587">
        <v>302</v>
      </c>
      <c r="D587">
        <v>7.5853000000000002</v>
      </c>
    </row>
    <row r="588" spans="1:4" hidden="1" outlineLevel="2" x14ac:dyDescent="0.3">
      <c r="A588" t="s">
        <v>5</v>
      </c>
      <c r="B588" t="s">
        <v>25</v>
      </c>
      <c r="C588">
        <v>200</v>
      </c>
      <c r="D588">
        <v>0.504</v>
      </c>
    </row>
    <row r="589" spans="1:4" hidden="1" outlineLevel="2" x14ac:dyDescent="0.3">
      <c r="A589" t="s">
        <v>26</v>
      </c>
      <c r="B589" t="s">
        <v>25</v>
      </c>
      <c r="C589">
        <v>302</v>
      </c>
      <c r="D589">
        <v>7.9243009999999998</v>
      </c>
    </row>
    <row r="590" spans="1:4" hidden="1" outlineLevel="2" x14ac:dyDescent="0.3">
      <c r="A590" t="s">
        <v>5</v>
      </c>
      <c r="B590" t="s">
        <v>25</v>
      </c>
      <c r="C590">
        <v>200</v>
      </c>
      <c r="D590">
        <v>0.54169999999999996</v>
      </c>
    </row>
    <row r="591" spans="1:4" hidden="1" outlineLevel="2" x14ac:dyDescent="0.3">
      <c r="A591" t="s">
        <v>26</v>
      </c>
      <c r="B591" t="s">
        <v>25</v>
      </c>
      <c r="C591">
        <v>302</v>
      </c>
      <c r="D591">
        <v>7.2064000000000004</v>
      </c>
    </row>
    <row r="592" spans="1:4" hidden="1" outlineLevel="2" x14ac:dyDescent="0.3">
      <c r="A592" t="s">
        <v>5</v>
      </c>
      <c r="B592" t="s">
        <v>25</v>
      </c>
      <c r="C592">
        <v>200</v>
      </c>
      <c r="D592">
        <v>0.4718</v>
      </c>
    </row>
    <row r="593" spans="1:4" hidden="1" outlineLevel="2" x14ac:dyDescent="0.3">
      <c r="A593" t="s">
        <v>26</v>
      </c>
      <c r="B593" t="s">
        <v>25</v>
      </c>
      <c r="C593">
        <v>302</v>
      </c>
      <c r="D593">
        <v>7.7125000000000004</v>
      </c>
    </row>
    <row r="594" spans="1:4" hidden="1" outlineLevel="2" x14ac:dyDescent="0.3">
      <c r="A594" t="s">
        <v>5</v>
      </c>
      <c r="B594" t="s">
        <v>25</v>
      </c>
      <c r="C594">
        <v>200</v>
      </c>
      <c r="D594">
        <v>0.35410000000000003</v>
      </c>
    </row>
    <row r="595" spans="1:4" hidden="1" outlineLevel="2" x14ac:dyDescent="0.3">
      <c r="A595" t="s">
        <v>26</v>
      </c>
      <c r="B595" t="s">
        <v>25</v>
      </c>
      <c r="C595">
        <v>302</v>
      </c>
      <c r="D595">
        <v>7.891</v>
      </c>
    </row>
    <row r="596" spans="1:4" hidden="1" outlineLevel="2" x14ac:dyDescent="0.3">
      <c r="A596" t="s">
        <v>5</v>
      </c>
      <c r="B596" t="s">
        <v>25</v>
      </c>
      <c r="C596">
        <v>200</v>
      </c>
      <c r="D596">
        <v>0.36460100000000001</v>
      </c>
    </row>
    <row r="597" spans="1:4" hidden="1" outlineLevel="2" x14ac:dyDescent="0.3">
      <c r="A597" t="s">
        <v>26</v>
      </c>
      <c r="B597" t="s">
        <v>25</v>
      </c>
      <c r="C597">
        <v>302</v>
      </c>
      <c r="D597">
        <v>7.9889010000000003</v>
      </c>
    </row>
    <row r="598" spans="1:4" outlineLevel="1" collapsed="1" x14ac:dyDescent="0.3">
      <c r="B598" s="1" t="s">
        <v>56</v>
      </c>
      <c r="D598">
        <f>SUBTOTAL(1,D467:D597)</f>
        <v>4.4092527099236625</v>
      </c>
    </row>
    <row r="599" spans="1:4" hidden="1" outlineLevel="2" x14ac:dyDescent="0.3">
      <c r="A599" t="s">
        <v>5</v>
      </c>
      <c r="B599" t="s">
        <v>7</v>
      </c>
      <c r="C599">
        <v>200</v>
      </c>
      <c r="D599">
        <v>2.2069000000000001</v>
      </c>
    </row>
    <row r="600" spans="1:4" hidden="1" outlineLevel="2" x14ac:dyDescent="0.3">
      <c r="A600" t="s">
        <v>5</v>
      </c>
      <c r="B600" t="s">
        <v>7</v>
      </c>
      <c r="C600">
        <v>200</v>
      </c>
      <c r="D600">
        <v>1.484</v>
      </c>
    </row>
    <row r="601" spans="1:4" hidden="1" outlineLevel="2" x14ac:dyDescent="0.3">
      <c r="A601" t="s">
        <v>5</v>
      </c>
      <c r="B601" t="s">
        <v>7</v>
      </c>
      <c r="C601">
        <v>200</v>
      </c>
      <c r="D601">
        <v>0.506799</v>
      </c>
    </row>
    <row r="602" spans="1:4" hidden="1" outlineLevel="2" x14ac:dyDescent="0.3">
      <c r="A602" t="s">
        <v>5</v>
      </c>
      <c r="B602" t="s">
        <v>7</v>
      </c>
      <c r="C602">
        <v>200</v>
      </c>
      <c r="D602">
        <v>0.50999899999999998</v>
      </c>
    </row>
    <row r="603" spans="1:4" hidden="1" outlineLevel="2" x14ac:dyDescent="0.3">
      <c r="A603" t="s">
        <v>5</v>
      </c>
      <c r="B603" t="s">
        <v>7</v>
      </c>
      <c r="C603">
        <v>200</v>
      </c>
      <c r="D603">
        <v>0.48319899999999999</v>
      </c>
    </row>
    <row r="604" spans="1:4" hidden="1" outlineLevel="2" x14ac:dyDescent="0.3">
      <c r="A604" t="s">
        <v>5</v>
      </c>
      <c r="B604" t="s">
        <v>7</v>
      </c>
      <c r="C604">
        <v>200</v>
      </c>
      <c r="D604">
        <v>0.57899999999999996</v>
      </c>
    </row>
    <row r="605" spans="1:4" hidden="1" outlineLevel="2" x14ac:dyDescent="0.3">
      <c r="A605" t="s">
        <v>5</v>
      </c>
      <c r="B605" t="s">
        <v>7</v>
      </c>
      <c r="C605">
        <v>200</v>
      </c>
      <c r="D605">
        <v>0.38100099999999998</v>
      </c>
    </row>
    <row r="606" spans="1:4" hidden="1" outlineLevel="2" x14ac:dyDescent="0.3">
      <c r="A606" t="s">
        <v>5</v>
      </c>
      <c r="B606" t="s">
        <v>7</v>
      </c>
      <c r="C606">
        <v>200</v>
      </c>
      <c r="D606">
        <v>0.39159899999999997</v>
      </c>
    </row>
    <row r="607" spans="1:4" hidden="1" outlineLevel="2" x14ac:dyDescent="0.3">
      <c r="A607" t="s">
        <v>5</v>
      </c>
      <c r="B607" t="s">
        <v>7</v>
      </c>
      <c r="C607">
        <v>200</v>
      </c>
      <c r="D607">
        <v>0.34620099999999998</v>
      </c>
    </row>
    <row r="608" spans="1:4" hidden="1" outlineLevel="2" x14ac:dyDescent="0.3">
      <c r="A608" t="s">
        <v>5</v>
      </c>
      <c r="B608" t="s">
        <v>7</v>
      </c>
      <c r="C608">
        <v>200</v>
      </c>
      <c r="D608">
        <v>0.45730100000000001</v>
      </c>
    </row>
    <row r="609" spans="1:4" hidden="1" outlineLevel="2" x14ac:dyDescent="0.3">
      <c r="A609" t="s">
        <v>5</v>
      </c>
      <c r="B609" t="s">
        <v>7</v>
      </c>
      <c r="C609">
        <v>200</v>
      </c>
      <c r="D609">
        <v>0.35749999999999998</v>
      </c>
    </row>
    <row r="610" spans="1:4" hidden="1" outlineLevel="2" x14ac:dyDescent="0.3">
      <c r="A610" t="s">
        <v>5</v>
      </c>
      <c r="B610" t="s">
        <v>7</v>
      </c>
      <c r="C610">
        <v>200</v>
      </c>
      <c r="D610">
        <v>0.47370000000000001</v>
      </c>
    </row>
    <row r="611" spans="1:4" hidden="1" outlineLevel="2" x14ac:dyDescent="0.3">
      <c r="A611" t="s">
        <v>5</v>
      </c>
      <c r="B611" t="s">
        <v>7</v>
      </c>
      <c r="C611">
        <v>200</v>
      </c>
      <c r="D611">
        <v>0.39500000000000002</v>
      </c>
    </row>
    <row r="612" spans="1:4" hidden="1" outlineLevel="2" x14ac:dyDescent="0.3">
      <c r="A612" t="s">
        <v>5</v>
      </c>
      <c r="B612" t="s">
        <v>7</v>
      </c>
      <c r="C612">
        <v>200</v>
      </c>
      <c r="D612">
        <v>0.35070000000000001</v>
      </c>
    </row>
    <row r="613" spans="1:4" hidden="1" outlineLevel="2" x14ac:dyDescent="0.3">
      <c r="A613" t="s">
        <v>5</v>
      </c>
      <c r="B613" t="s">
        <v>7</v>
      </c>
      <c r="C613">
        <v>200</v>
      </c>
      <c r="D613">
        <v>0.37780000000000002</v>
      </c>
    </row>
    <row r="614" spans="1:4" hidden="1" outlineLevel="2" x14ac:dyDescent="0.3">
      <c r="A614" t="s">
        <v>5</v>
      </c>
      <c r="B614" t="s">
        <v>7</v>
      </c>
      <c r="C614">
        <v>200</v>
      </c>
      <c r="D614">
        <v>0.53580000000000005</v>
      </c>
    </row>
    <row r="615" spans="1:4" hidden="1" outlineLevel="2" x14ac:dyDescent="0.3">
      <c r="A615" t="s">
        <v>5</v>
      </c>
      <c r="B615" t="s">
        <v>7</v>
      </c>
      <c r="C615">
        <v>200</v>
      </c>
      <c r="D615">
        <v>0.40929900000000002</v>
      </c>
    </row>
    <row r="616" spans="1:4" hidden="1" outlineLevel="2" x14ac:dyDescent="0.3">
      <c r="A616" t="s">
        <v>5</v>
      </c>
      <c r="B616" t="s">
        <v>7</v>
      </c>
      <c r="C616">
        <v>200</v>
      </c>
      <c r="D616">
        <v>0.37809999999999999</v>
      </c>
    </row>
    <row r="617" spans="1:4" hidden="1" outlineLevel="2" x14ac:dyDescent="0.3">
      <c r="A617" t="s">
        <v>5</v>
      </c>
      <c r="B617" t="s">
        <v>7</v>
      </c>
      <c r="C617">
        <v>200</v>
      </c>
      <c r="D617">
        <v>0.37990000000000002</v>
      </c>
    </row>
    <row r="618" spans="1:4" hidden="1" outlineLevel="2" x14ac:dyDescent="0.3">
      <c r="A618" t="s">
        <v>5</v>
      </c>
      <c r="B618" t="s">
        <v>7</v>
      </c>
      <c r="C618">
        <v>200</v>
      </c>
      <c r="D618">
        <v>0.66070099999999998</v>
      </c>
    </row>
    <row r="619" spans="1:4" hidden="1" outlineLevel="2" x14ac:dyDescent="0.3">
      <c r="A619" t="s">
        <v>5</v>
      </c>
      <c r="B619" t="s">
        <v>7</v>
      </c>
      <c r="C619">
        <v>200</v>
      </c>
      <c r="D619">
        <v>0.44239899999999999</v>
      </c>
    </row>
    <row r="620" spans="1:4" hidden="1" outlineLevel="2" x14ac:dyDescent="0.3">
      <c r="A620" t="s">
        <v>5</v>
      </c>
      <c r="B620" t="s">
        <v>7</v>
      </c>
      <c r="C620">
        <v>200</v>
      </c>
      <c r="D620">
        <v>0.53480000000000005</v>
      </c>
    </row>
    <row r="621" spans="1:4" hidden="1" outlineLevel="2" x14ac:dyDescent="0.3">
      <c r="A621" t="s">
        <v>5</v>
      </c>
      <c r="B621" t="s">
        <v>7</v>
      </c>
      <c r="C621">
        <v>200</v>
      </c>
      <c r="D621">
        <v>0.30740000000000001</v>
      </c>
    </row>
    <row r="622" spans="1:4" hidden="1" outlineLevel="2" x14ac:dyDescent="0.3">
      <c r="A622" t="s">
        <v>5</v>
      </c>
      <c r="B622" t="s">
        <v>7</v>
      </c>
      <c r="C622">
        <v>200</v>
      </c>
      <c r="D622">
        <v>0.47550100000000001</v>
      </c>
    </row>
    <row r="623" spans="1:4" hidden="1" outlineLevel="2" x14ac:dyDescent="0.3">
      <c r="A623" t="s">
        <v>5</v>
      </c>
      <c r="B623" t="s">
        <v>7</v>
      </c>
      <c r="C623">
        <v>200</v>
      </c>
      <c r="D623">
        <v>0.37090000000000001</v>
      </c>
    </row>
    <row r="624" spans="1:4" hidden="1" outlineLevel="2" x14ac:dyDescent="0.3">
      <c r="A624" t="s">
        <v>5</v>
      </c>
      <c r="B624" t="s">
        <v>7</v>
      </c>
      <c r="C624">
        <v>200</v>
      </c>
      <c r="D624">
        <v>0.31509999999999999</v>
      </c>
    </row>
    <row r="625" spans="1:4" hidden="1" outlineLevel="2" x14ac:dyDescent="0.3">
      <c r="A625" t="s">
        <v>5</v>
      </c>
      <c r="B625" t="s">
        <v>7</v>
      </c>
      <c r="C625">
        <v>200</v>
      </c>
      <c r="D625">
        <v>0.49719999999999998</v>
      </c>
    </row>
    <row r="626" spans="1:4" hidden="1" outlineLevel="2" x14ac:dyDescent="0.3">
      <c r="A626" t="s">
        <v>5</v>
      </c>
      <c r="B626" t="s">
        <v>7</v>
      </c>
      <c r="C626">
        <v>200</v>
      </c>
      <c r="D626">
        <v>0.33310000000000001</v>
      </c>
    </row>
    <row r="627" spans="1:4" hidden="1" outlineLevel="2" x14ac:dyDescent="0.3">
      <c r="A627" t="s">
        <v>5</v>
      </c>
      <c r="B627" t="s">
        <v>7</v>
      </c>
      <c r="C627">
        <v>200</v>
      </c>
      <c r="D627">
        <v>0.57150000000000001</v>
      </c>
    </row>
    <row r="628" spans="1:4" hidden="1" outlineLevel="2" x14ac:dyDescent="0.3">
      <c r="A628" t="s">
        <v>5</v>
      </c>
      <c r="B628" t="s">
        <v>7</v>
      </c>
      <c r="C628">
        <v>200</v>
      </c>
      <c r="D628">
        <v>0.34310000000000002</v>
      </c>
    </row>
    <row r="629" spans="1:4" hidden="1" outlineLevel="2" x14ac:dyDescent="0.3">
      <c r="A629" t="s">
        <v>5</v>
      </c>
      <c r="B629" t="s">
        <v>7</v>
      </c>
      <c r="C629">
        <v>200</v>
      </c>
      <c r="D629">
        <v>0.33919899999999997</v>
      </c>
    </row>
    <row r="630" spans="1:4" hidden="1" outlineLevel="2" x14ac:dyDescent="0.3">
      <c r="A630" t="s">
        <v>5</v>
      </c>
      <c r="B630" t="s">
        <v>7</v>
      </c>
      <c r="C630">
        <v>200</v>
      </c>
      <c r="D630">
        <v>0.44990000000000002</v>
      </c>
    </row>
    <row r="631" spans="1:4" hidden="1" outlineLevel="2" x14ac:dyDescent="0.3">
      <c r="A631" t="s">
        <v>5</v>
      </c>
      <c r="B631" t="s">
        <v>7</v>
      </c>
      <c r="C631">
        <v>200</v>
      </c>
      <c r="D631">
        <v>0.34370099999999998</v>
      </c>
    </row>
    <row r="632" spans="1:4" hidden="1" outlineLevel="2" x14ac:dyDescent="0.3">
      <c r="A632" t="s">
        <v>5</v>
      </c>
      <c r="B632" t="s">
        <v>7</v>
      </c>
      <c r="C632">
        <v>200</v>
      </c>
      <c r="D632">
        <v>0.32500000000000001</v>
      </c>
    </row>
    <row r="633" spans="1:4" hidden="1" outlineLevel="2" x14ac:dyDescent="0.3">
      <c r="A633" t="s">
        <v>5</v>
      </c>
      <c r="B633" t="s">
        <v>7</v>
      </c>
      <c r="C633">
        <v>200</v>
      </c>
      <c r="D633">
        <v>0.49630099999999999</v>
      </c>
    </row>
    <row r="634" spans="1:4" hidden="1" outlineLevel="2" x14ac:dyDescent="0.3">
      <c r="A634" t="s">
        <v>5</v>
      </c>
      <c r="B634" t="s">
        <v>7</v>
      </c>
      <c r="C634">
        <v>200</v>
      </c>
      <c r="D634">
        <v>0.45839999999999997</v>
      </c>
    </row>
    <row r="635" spans="1:4" hidden="1" outlineLevel="2" x14ac:dyDescent="0.3">
      <c r="A635" t="s">
        <v>5</v>
      </c>
      <c r="B635" t="s">
        <v>7</v>
      </c>
      <c r="C635">
        <v>200</v>
      </c>
      <c r="D635">
        <v>0.31030099999999999</v>
      </c>
    </row>
    <row r="636" spans="1:4" hidden="1" outlineLevel="2" x14ac:dyDescent="0.3">
      <c r="A636" t="s">
        <v>5</v>
      </c>
      <c r="B636" t="s">
        <v>7</v>
      </c>
      <c r="C636">
        <v>200</v>
      </c>
      <c r="D636">
        <v>0.3569</v>
      </c>
    </row>
    <row r="637" spans="1:4" hidden="1" outlineLevel="2" x14ac:dyDescent="0.3">
      <c r="A637" t="s">
        <v>5</v>
      </c>
      <c r="B637" t="s">
        <v>7</v>
      </c>
      <c r="C637">
        <v>200</v>
      </c>
      <c r="D637">
        <v>0.29349900000000001</v>
      </c>
    </row>
    <row r="638" spans="1:4" hidden="1" outlineLevel="2" x14ac:dyDescent="0.3">
      <c r="A638" t="s">
        <v>5</v>
      </c>
      <c r="B638" t="s">
        <v>7</v>
      </c>
      <c r="C638">
        <v>200</v>
      </c>
      <c r="D638">
        <v>0.30130000000000001</v>
      </c>
    </row>
    <row r="639" spans="1:4" hidden="1" outlineLevel="2" x14ac:dyDescent="0.3">
      <c r="A639" t="s">
        <v>5</v>
      </c>
      <c r="B639" t="s">
        <v>7</v>
      </c>
      <c r="C639">
        <v>200</v>
      </c>
      <c r="D639">
        <v>0.41730099999999998</v>
      </c>
    </row>
    <row r="640" spans="1:4" hidden="1" outlineLevel="2" x14ac:dyDescent="0.3">
      <c r="A640" t="s">
        <v>5</v>
      </c>
      <c r="B640" t="s">
        <v>7</v>
      </c>
      <c r="C640">
        <v>200</v>
      </c>
      <c r="D640">
        <v>0.66180099999999997</v>
      </c>
    </row>
    <row r="641" spans="1:4" hidden="1" outlineLevel="2" x14ac:dyDescent="0.3">
      <c r="A641" t="s">
        <v>5</v>
      </c>
      <c r="B641" t="s">
        <v>7</v>
      </c>
      <c r="C641">
        <v>200</v>
      </c>
      <c r="D641">
        <v>0.32119999999999999</v>
      </c>
    </row>
    <row r="642" spans="1:4" hidden="1" outlineLevel="2" x14ac:dyDescent="0.3">
      <c r="A642" t="s">
        <v>5</v>
      </c>
      <c r="B642" t="s">
        <v>7</v>
      </c>
      <c r="C642">
        <v>200</v>
      </c>
      <c r="D642">
        <v>0.48849999999999999</v>
      </c>
    </row>
    <row r="643" spans="1:4" hidden="1" outlineLevel="2" x14ac:dyDescent="0.3">
      <c r="A643" t="s">
        <v>5</v>
      </c>
      <c r="B643" t="s">
        <v>7</v>
      </c>
      <c r="C643">
        <v>200</v>
      </c>
      <c r="D643">
        <v>0.310201</v>
      </c>
    </row>
    <row r="644" spans="1:4" hidden="1" outlineLevel="2" x14ac:dyDescent="0.3">
      <c r="A644" t="s">
        <v>5</v>
      </c>
      <c r="B644" t="s">
        <v>7</v>
      </c>
      <c r="C644">
        <v>200</v>
      </c>
      <c r="D644">
        <v>0.40279999999999999</v>
      </c>
    </row>
    <row r="645" spans="1:4" hidden="1" outlineLevel="2" x14ac:dyDescent="0.3">
      <c r="A645" t="s">
        <v>5</v>
      </c>
      <c r="B645" t="s">
        <v>7</v>
      </c>
      <c r="C645">
        <v>200</v>
      </c>
      <c r="D645">
        <v>0.31469999999999998</v>
      </c>
    </row>
    <row r="646" spans="1:4" hidden="1" outlineLevel="2" x14ac:dyDescent="0.3">
      <c r="A646" t="s">
        <v>5</v>
      </c>
      <c r="B646" t="s">
        <v>7</v>
      </c>
      <c r="C646">
        <v>200</v>
      </c>
      <c r="D646">
        <v>0.32069999999999999</v>
      </c>
    </row>
    <row r="647" spans="1:4" hidden="1" outlineLevel="2" x14ac:dyDescent="0.3">
      <c r="A647" t="s">
        <v>5</v>
      </c>
      <c r="B647" t="s">
        <v>7</v>
      </c>
      <c r="C647">
        <v>200</v>
      </c>
      <c r="D647">
        <v>0.40660099999999999</v>
      </c>
    </row>
    <row r="648" spans="1:4" hidden="1" outlineLevel="2" x14ac:dyDescent="0.3">
      <c r="A648" t="s">
        <v>5</v>
      </c>
      <c r="B648" t="s">
        <v>7</v>
      </c>
      <c r="C648">
        <v>200</v>
      </c>
      <c r="D648">
        <v>0.33629999999999999</v>
      </c>
    </row>
    <row r="649" spans="1:4" hidden="1" outlineLevel="2" x14ac:dyDescent="0.3">
      <c r="A649" t="s">
        <v>5</v>
      </c>
      <c r="B649" t="s">
        <v>7</v>
      </c>
      <c r="C649">
        <v>200</v>
      </c>
      <c r="D649">
        <v>0.309</v>
      </c>
    </row>
    <row r="650" spans="1:4" hidden="1" outlineLevel="2" x14ac:dyDescent="0.3">
      <c r="A650" t="s">
        <v>5</v>
      </c>
      <c r="B650" t="s">
        <v>7</v>
      </c>
      <c r="C650">
        <v>200</v>
      </c>
      <c r="D650">
        <v>0.3246</v>
      </c>
    </row>
    <row r="651" spans="1:4" hidden="1" outlineLevel="2" x14ac:dyDescent="0.3">
      <c r="A651" t="s">
        <v>5</v>
      </c>
      <c r="B651" t="s">
        <v>7</v>
      </c>
      <c r="C651">
        <v>200</v>
      </c>
      <c r="D651">
        <v>0.39550000000000002</v>
      </c>
    </row>
    <row r="652" spans="1:4" hidden="1" outlineLevel="2" x14ac:dyDescent="0.3">
      <c r="A652" t="s">
        <v>5</v>
      </c>
      <c r="B652" t="s">
        <v>7</v>
      </c>
      <c r="C652">
        <v>200</v>
      </c>
      <c r="D652">
        <v>0.30769999999999997</v>
      </c>
    </row>
    <row r="653" spans="1:4" hidden="1" outlineLevel="2" x14ac:dyDescent="0.3">
      <c r="A653" t="s">
        <v>5</v>
      </c>
      <c r="B653" t="s">
        <v>7</v>
      </c>
      <c r="C653">
        <v>200</v>
      </c>
      <c r="D653">
        <v>0.5292</v>
      </c>
    </row>
    <row r="654" spans="1:4" hidden="1" outlineLevel="2" x14ac:dyDescent="0.3">
      <c r="A654" t="s">
        <v>5</v>
      </c>
      <c r="B654" t="s">
        <v>7</v>
      </c>
      <c r="C654">
        <v>200</v>
      </c>
      <c r="D654">
        <v>0.53090099999999996</v>
      </c>
    </row>
    <row r="655" spans="1:4" hidden="1" outlineLevel="2" x14ac:dyDescent="0.3">
      <c r="A655" t="s">
        <v>5</v>
      </c>
      <c r="B655" t="s">
        <v>7</v>
      </c>
      <c r="C655">
        <v>200</v>
      </c>
      <c r="D655">
        <v>0.40360000000000001</v>
      </c>
    </row>
    <row r="656" spans="1:4" hidden="1" outlineLevel="2" x14ac:dyDescent="0.3">
      <c r="A656" t="s">
        <v>5</v>
      </c>
      <c r="B656" t="s">
        <v>7</v>
      </c>
      <c r="C656">
        <v>200</v>
      </c>
      <c r="D656">
        <v>0.34239999999999998</v>
      </c>
    </row>
    <row r="657" spans="1:4" hidden="1" outlineLevel="2" x14ac:dyDescent="0.3">
      <c r="A657" t="s">
        <v>5</v>
      </c>
      <c r="B657" t="s">
        <v>7</v>
      </c>
      <c r="C657">
        <v>200</v>
      </c>
      <c r="D657">
        <v>0.41310000000000002</v>
      </c>
    </row>
    <row r="658" spans="1:4" hidden="1" outlineLevel="2" x14ac:dyDescent="0.3">
      <c r="A658" t="s">
        <v>5</v>
      </c>
      <c r="B658" t="s">
        <v>7</v>
      </c>
      <c r="C658">
        <v>200</v>
      </c>
      <c r="D658">
        <v>0.3483</v>
      </c>
    </row>
    <row r="659" spans="1:4" hidden="1" outlineLevel="2" x14ac:dyDescent="0.3">
      <c r="A659" t="s">
        <v>5</v>
      </c>
      <c r="B659" t="s">
        <v>7</v>
      </c>
      <c r="C659">
        <v>200</v>
      </c>
      <c r="D659">
        <v>0.32500099999999998</v>
      </c>
    </row>
    <row r="660" spans="1:4" hidden="1" outlineLevel="2" x14ac:dyDescent="0.3">
      <c r="A660" t="s">
        <v>5</v>
      </c>
      <c r="B660" t="s">
        <v>7</v>
      </c>
      <c r="C660">
        <v>200</v>
      </c>
      <c r="D660">
        <v>0.40010099999999998</v>
      </c>
    </row>
    <row r="661" spans="1:4" hidden="1" outlineLevel="2" x14ac:dyDescent="0.3">
      <c r="A661" t="s">
        <v>5</v>
      </c>
      <c r="B661" t="s">
        <v>7</v>
      </c>
      <c r="C661">
        <v>200</v>
      </c>
      <c r="D661">
        <v>0.36609999999999998</v>
      </c>
    </row>
    <row r="662" spans="1:4" hidden="1" outlineLevel="2" x14ac:dyDescent="0.3">
      <c r="A662" t="s">
        <v>5</v>
      </c>
      <c r="B662" t="s">
        <v>7</v>
      </c>
      <c r="C662">
        <v>200</v>
      </c>
      <c r="D662">
        <v>0.28970000000000001</v>
      </c>
    </row>
    <row r="663" spans="1:4" hidden="1" outlineLevel="2" x14ac:dyDescent="0.3">
      <c r="A663" t="s">
        <v>5</v>
      </c>
      <c r="B663" t="s">
        <v>7</v>
      </c>
      <c r="C663">
        <v>200</v>
      </c>
      <c r="D663">
        <v>0.50460000000000005</v>
      </c>
    </row>
    <row r="664" spans="1:4" hidden="1" outlineLevel="2" x14ac:dyDescent="0.3">
      <c r="A664" t="s">
        <v>5</v>
      </c>
      <c r="B664" t="s">
        <v>7</v>
      </c>
      <c r="C664">
        <v>200</v>
      </c>
      <c r="D664">
        <v>0.4572</v>
      </c>
    </row>
    <row r="665" spans="1:4" hidden="1" outlineLevel="2" x14ac:dyDescent="0.3">
      <c r="A665" t="s">
        <v>5</v>
      </c>
      <c r="B665" t="s">
        <v>7</v>
      </c>
      <c r="C665">
        <v>200</v>
      </c>
      <c r="D665">
        <v>0.32620100000000002</v>
      </c>
    </row>
    <row r="666" spans="1:4" hidden="1" outlineLevel="2" x14ac:dyDescent="0.3">
      <c r="A666" t="s">
        <v>5</v>
      </c>
      <c r="B666" t="s">
        <v>7</v>
      </c>
      <c r="C666">
        <v>200</v>
      </c>
      <c r="D666">
        <v>0.42189900000000002</v>
      </c>
    </row>
    <row r="667" spans="1:4" hidden="1" outlineLevel="2" x14ac:dyDescent="0.3">
      <c r="A667" t="s">
        <v>5</v>
      </c>
      <c r="B667" t="s">
        <v>7</v>
      </c>
      <c r="C667">
        <v>200</v>
      </c>
      <c r="D667">
        <v>0.3992</v>
      </c>
    </row>
    <row r="668" spans="1:4" hidden="1" outlineLevel="2" x14ac:dyDescent="0.3">
      <c r="A668" t="s">
        <v>5</v>
      </c>
      <c r="B668" t="s">
        <v>7</v>
      </c>
      <c r="C668">
        <v>200</v>
      </c>
      <c r="D668">
        <v>0.29970000000000002</v>
      </c>
    </row>
    <row r="669" spans="1:4" hidden="1" outlineLevel="2" x14ac:dyDescent="0.3">
      <c r="A669" t="s">
        <v>5</v>
      </c>
      <c r="B669" t="s">
        <v>7</v>
      </c>
      <c r="C669">
        <v>200</v>
      </c>
      <c r="D669">
        <v>0.36</v>
      </c>
    </row>
    <row r="670" spans="1:4" hidden="1" outlineLevel="2" x14ac:dyDescent="0.3">
      <c r="A670" t="s">
        <v>5</v>
      </c>
      <c r="B670" t="s">
        <v>7</v>
      </c>
      <c r="C670">
        <v>200</v>
      </c>
      <c r="D670">
        <v>0.28489999999999999</v>
      </c>
    </row>
    <row r="671" spans="1:4" hidden="1" outlineLevel="2" x14ac:dyDescent="0.3">
      <c r="A671" t="s">
        <v>5</v>
      </c>
      <c r="B671" t="s">
        <v>7</v>
      </c>
      <c r="C671">
        <v>200</v>
      </c>
      <c r="D671">
        <v>0.37119999999999997</v>
      </c>
    </row>
    <row r="672" spans="1:4" hidden="1" outlineLevel="2" x14ac:dyDescent="0.3">
      <c r="A672" t="s">
        <v>5</v>
      </c>
      <c r="B672" t="s">
        <v>7</v>
      </c>
      <c r="C672">
        <v>200</v>
      </c>
      <c r="D672">
        <v>0.28560000000000002</v>
      </c>
    </row>
    <row r="673" spans="1:4" hidden="1" outlineLevel="2" x14ac:dyDescent="0.3">
      <c r="A673" t="s">
        <v>5</v>
      </c>
      <c r="B673" t="s">
        <v>7</v>
      </c>
      <c r="C673">
        <v>200</v>
      </c>
      <c r="D673">
        <v>0.49500100000000002</v>
      </c>
    </row>
    <row r="674" spans="1:4" hidden="1" outlineLevel="2" x14ac:dyDescent="0.3">
      <c r="A674" t="s">
        <v>5</v>
      </c>
      <c r="B674" t="s">
        <v>7</v>
      </c>
      <c r="C674">
        <v>200</v>
      </c>
      <c r="D674">
        <v>0.32029999999999997</v>
      </c>
    </row>
    <row r="675" spans="1:4" hidden="1" outlineLevel="2" x14ac:dyDescent="0.3">
      <c r="A675" t="s">
        <v>5</v>
      </c>
      <c r="B675" t="s">
        <v>7</v>
      </c>
      <c r="C675">
        <v>200</v>
      </c>
      <c r="D675">
        <v>0.3876</v>
      </c>
    </row>
    <row r="676" spans="1:4" hidden="1" outlineLevel="2" x14ac:dyDescent="0.3">
      <c r="A676" t="s">
        <v>5</v>
      </c>
      <c r="B676" t="s">
        <v>7</v>
      </c>
      <c r="C676">
        <v>200</v>
      </c>
      <c r="D676">
        <v>0.3735</v>
      </c>
    </row>
    <row r="677" spans="1:4" hidden="1" outlineLevel="2" x14ac:dyDescent="0.3">
      <c r="A677" t="s">
        <v>5</v>
      </c>
      <c r="B677" t="s">
        <v>7</v>
      </c>
      <c r="C677">
        <v>200</v>
      </c>
      <c r="D677">
        <v>0.51039900000000005</v>
      </c>
    </row>
    <row r="678" spans="1:4" hidden="1" outlineLevel="2" x14ac:dyDescent="0.3">
      <c r="A678" t="s">
        <v>5</v>
      </c>
      <c r="B678" t="s">
        <v>7</v>
      </c>
      <c r="C678">
        <v>200</v>
      </c>
      <c r="D678">
        <v>0.337501</v>
      </c>
    </row>
    <row r="679" spans="1:4" hidden="1" outlineLevel="2" x14ac:dyDescent="0.3">
      <c r="A679" t="s">
        <v>5</v>
      </c>
      <c r="B679" t="s">
        <v>7</v>
      </c>
      <c r="C679">
        <v>200</v>
      </c>
      <c r="D679">
        <v>0.39589999999999997</v>
      </c>
    </row>
    <row r="680" spans="1:4" hidden="1" outlineLevel="2" x14ac:dyDescent="0.3">
      <c r="A680" t="s">
        <v>5</v>
      </c>
      <c r="B680" t="s">
        <v>7</v>
      </c>
      <c r="C680">
        <v>200</v>
      </c>
      <c r="D680">
        <v>0.28510000000000002</v>
      </c>
    </row>
    <row r="681" spans="1:4" hidden="1" outlineLevel="2" x14ac:dyDescent="0.3">
      <c r="A681" t="s">
        <v>5</v>
      </c>
      <c r="B681" t="s">
        <v>7</v>
      </c>
      <c r="C681">
        <v>200</v>
      </c>
      <c r="D681">
        <v>0.59240099999999996</v>
      </c>
    </row>
    <row r="682" spans="1:4" hidden="1" outlineLevel="2" x14ac:dyDescent="0.3">
      <c r="A682" t="s">
        <v>5</v>
      </c>
      <c r="B682" t="s">
        <v>7</v>
      </c>
      <c r="C682">
        <v>200</v>
      </c>
      <c r="D682">
        <v>0.49809999999999999</v>
      </c>
    </row>
    <row r="683" spans="1:4" hidden="1" outlineLevel="2" x14ac:dyDescent="0.3">
      <c r="A683" t="s">
        <v>5</v>
      </c>
      <c r="B683" t="s">
        <v>7</v>
      </c>
      <c r="C683">
        <v>200</v>
      </c>
      <c r="D683">
        <v>0.45279999999999998</v>
      </c>
    </row>
    <row r="684" spans="1:4" hidden="1" outlineLevel="2" x14ac:dyDescent="0.3">
      <c r="A684" t="s">
        <v>5</v>
      </c>
      <c r="B684" t="s">
        <v>7</v>
      </c>
      <c r="C684">
        <v>200</v>
      </c>
      <c r="D684">
        <v>0.43919999999999998</v>
      </c>
    </row>
    <row r="685" spans="1:4" hidden="1" outlineLevel="2" x14ac:dyDescent="0.3">
      <c r="A685" t="s">
        <v>5</v>
      </c>
      <c r="B685" t="s">
        <v>7</v>
      </c>
      <c r="C685">
        <v>200</v>
      </c>
      <c r="D685">
        <v>0.29899999999999999</v>
      </c>
    </row>
    <row r="686" spans="1:4" hidden="1" outlineLevel="2" x14ac:dyDescent="0.3">
      <c r="A686" t="s">
        <v>5</v>
      </c>
      <c r="B686" t="s">
        <v>7</v>
      </c>
      <c r="C686">
        <v>200</v>
      </c>
      <c r="D686">
        <v>0.49740000000000001</v>
      </c>
    </row>
    <row r="687" spans="1:4" hidden="1" outlineLevel="2" x14ac:dyDescent="0.3">
      <c r="A687" t="s">
        <v>5</v>
      </c>
      <c r="B687" t="s">
        <v>7</v>
      </c>
      <c r="C687">
        <v>200</v>
      </c>
      <c r="D687">
        <v>0.30169899999999999</v>
      </c>
    </row>
    <row r="688" spans="1:4" hidden="1" outlineLevel="2" x14ac:dyDescent="0.3">
      <c r="A688" t="s">
        <v>5</v>
      </c>
      <c r="B688" t="s">
        <v>7</v>
      </c>
      <c r="C688">
        <v>200</v>
      </c>
      <c r="D688">
        <v>0.31709999999999999</v>
      </c>
    </row>
    <row r="689" spans="1:4" hidden="1" outlineLevel="2" x14ac:dyDescent="0.3">
      <c r="A689" t="s">
        <v>5</v>
      </c>
      <c r="B689" t="s">
        <v>7</v>
      </c>
      <c r="C689">
        <v>200</v>
      </c>
      <c r="D689">
        <v>0.33610000000000001</v>
      </c>
    </row>
    <row r="690" spans="1:4" hidden="1" outlineLevel="2" x14ac:dyDescent="0.3">
      <c r="A690" t="s">
        <v>5</v>
      </c>
      <c r="B690" t="s">
        <v>7</v>
      </c>
      <c r="C690">
        <v>200</v>
      </c>
      <c r="D690">
        <v>0.68279900000000004</v>
      </c>
    </row>
    <row r="691" spans="1:4" hidden="1" outlineLevel="2" x14ac:dyDescent="0.3">
      <c r="A691" t="s">
        <v>5</v>
      </c>
      <c r="B691" t="s">
        <v>7</v>
      </c>
      <c r="C691">
        <v>200</v>
      </c>
      <c r="D691">
        <v>0.34100000000000003</v>
      </c>
    </row>
    <row r="692" spans="1:4" hidden="1" outlineLevel="2" x14ac:dyDescent="0.3">
      <c r="A692" t="s">
        <v>5</v>
      </c>
      <c r="B692" t="s">
        <v>7</v>
      </c>
      <c r="C692">
        <v>200</v>
      </c>
      <c r="D692">
        <v>0.398399</v>
      </c>
    </row>
    <row r="693" spans="1:4" hidden="1" outlineLevel="2" x14ac:dyDescent="0.3">
      <c r="A693" t="s">
        <v>5</v>
      </c>
      <c r="B693" t="s">
        <v>7</v>
      </c>
      <c r="C693">
        <v>200</v>
      </c>
      <c r="D693">
        <v>0.38290000000000002</v>
      </c>
    </row>
    <row r="694" spans="1:4" hidden="1" outlineLevel="2" x14ac:dyDescent="0.3">
      <c r="A694" t="s">
        <v>5</v>
      </c>
      <c r="B694" t="s">
        <v>7</v>
      </c>
      <c r="C694">
        <v>200</v>
      </c>
      <c r="D694">
        <v>0.40020099999999997</v>
      </c>
    </row>
    <row r="695" spans="1:4" hidden="1" outlineLevel="2" x14ac:dyDescent="0.3">
      <c r="A695" t="s">
        <v>5</v>
      </c>
      <c r="B695" t="s">
        <v>7</v>
      </c>
      <c r="C695">
        <v>200</v>
      </c>
      <c r="D695">
        <v>0.34569899999999998</v>
      </c>
    </row>
    <row r="696" spans="1:4" hidden="1" outlineLevel="2" x14ac:dyDescent="0.3">
      <c r="A696" t="s">
        <v>5</v>
      </c>
      <c r="B696" t="s">
        <v>7</v>
      </c>
      <c r="C696">
        <v>200</v>
      </c>
      <c r="D696">
        <v>0.413601</v>
      </c>
    </row>
    <row r="697" spans="1:4" hidden="1" outlineLevel="2" x14ac:dyDescent="0.3">
      <c r="A697" t="s">
        <v>5</v>
      </c>
      <c r="B697" t="s">
        <v>7</v>
      </c>
      <c r="C697">
        <v>200</v>
      </c>
      <c r="D697">
        <v>0.30440099999999998</v>
      </c>
    </row>
    <row r="698" spans="1:4" hidden="1" outlineLevel="2" x14ac:dyDescent="0.3">
      <c r="A698" t="s">
        <v>5</v>
      </c>
      <c r="B698" t="s">
        <v>7</v>
      </c>
      <c r="C698">
        <v>200</v>
      </c>
      <c r="D698">
        <v>0.56990099999999999</v>
      </c>
    </row>
    <row r="699" spans="1:4" hidden="1" outlineLevel="2" x14ac:dyDescent="0.3">
      <c r="A699" t="s">
        <v>5</v>
      </c>
      <c r="B699" t="s">
        <v>7</v>
      </c>
      <c r="C699">
        <v>200</v>
      </c>
      <c r="D699">
        <v>0.4199</v>
      </c>
    </row>
    <row r="700" spans="1:4" hidden="1" outlineLevel="2" x14ac:dyDescent="0.3">
      <c r="A700" t="s">
        <v>5</v>
      </c>
      <c r="B700" t="s">
        <v>7</v>
      </c>
      <c r="C700">
        <v>200</v>
      </c>
      <c r="D700">
        <v>0.3821</v>
      </c>
    </row>
    <row r="701" spans="1:4" hidden="1" outlineLevel="2" x14ac:dyDescent="0.3">
      <c r="A701" t="s">
        <v>5</v>
      </c>
      <c r="B701" t="s">
        <v>7</v>
      </c>
      <c r="C701">
        <v>200</v>
      </c>
      <c r="D701">
        <v>0.41539999999999999</v>
      </c>
    </row>
    <row r="702" spans="1:4" hidden="1" outlineLevel="2" x14ac:dyDescent="0.3">
      <c r="A702" t="s">
        <v>5</v>
      </c>
      <c r="B702" t="s">
        <v>7</v>
      </c>
      <c r="C702">
        <v>200</v>
      </c>
      <c r="D702">
        <v>0.30280000000000001</v>
      </c>
    </row>
    <row r="703" spans="1:4" hidden="1" outlineLevel="2" x14ac:dyDescent="0.3">
      <c r="A703" t="s">
        <v>5</v>
      </c>
      <c r="B703" t="s">
        <v>7</v>
      </c>
      <c r="C703">
        <v>200</v>
      </c>
      <c r="D703">
        <v>0.27550000000000002</v>
      </c>
    </row>
    <row r="704" spans="1:4" hidden="1" outlineLevel="2" x14ac:dyDescent="0.3">
      <c r="A704" t="s">
        <v>5</v>
      </c>
      <c r="B704" t="s">
        <v>7</v>
      </c>
      <c r="C704">
        <v>200</v>
      </c>
      <c r="D704">
        <v>0.27339999999999998</v>
      </c>
    </row>
    <row r="705" spans="1:4" hidden="1" outlineLevel="2" x14ac:dyDescent="0.3">
      <c r="A705" t="s">
        <v>5</v>
      </c>
      <c r="B705" t="s">
        <v>7</v>
      </c>
      <c r="C705">
        <v>200</v>
      </c>
      <c r="D705">
        <v>0.27539999999999998</v>
      </c>
    </row>
    <row r="706" spans="1:4" hidden="1" outlineLevel="2" x14ac:dyDescent="0.3">
      <c r="A706" t="s">
        <v>5</v>
      </c>
      <c r="B706" t="s">
        <v>7</v>
      </c>
      <c r="C706">
        <v>200</v>
      </c>
      <c r="D706">
        <v>0.27389999999999998</v>
      </c>
    </row>
    <row r="707" spans="1:4" hidden="1" outlineLevel="2" x14ac:dyDescent="0.3">
      <c r="A707" t="s">
        <v>5</v>
      </c>
      <c r="B707" t="s">
        <v>7</v>
      </c>
      <c r="C707">
        <v>200</v>
      </c>
      <c r="D707">
        <v>0.4304</v>
      </c>
    </row>
    <row r="708" spans="1:4" hidden="1" outlineLevel="2" x14ac:dyDescent="0.3">
      <c r="A708" t="s">
        <v>5</v>
      </c>
      <c r="B708" t="s">
        <v>7</v>
      </c>
      <c r="C708">
        <v>200</v>
      </c>
      <c r="D708">
        <v>0.34009899999999998</v>
      </c>
    </row>
    <row r="709" spans="1:4" hidden="1" outlineLevel="2" x14ac:dyDescent="0.3">
      <c r="A709" t="s">
        <v>5</v>
      </c>
      <c r="B709" t="s">
        <v>7</v>
      </c>
      <c r="C709">
        <v>200</v>
      </c>
      <c r="D709">
        <v>0.29590100000000003</v>
      </c>
    </row>
    <row r="710" spans="1:4" hidden="1" outlineLevel="2" x14ac:dyDescent="0.3">
      <c r="A710" t="s">
        <v>5</v>
      </c>
      <c r="B710" t="s">
        <v>7</v>
      </c>
      <c r="C710">
        <v>200</v>
      </c>
      <c r="D710">
        <v>0.41099999999999998</v>
      </c>
    </row>
    <row r="711" spans="1:4" hidden="1" outlineLevel="2" x14ac:dyDescent="0.3">
      <c r="A711" t="s">
        <v>5</v>
      </c>
      <c r="B711" t="s">
        <v>7</v>
      </c>
      <c r="C711">
        <v>200</v>
      </c>
      <c r="D711">
        <v>0.39739999999999998</v>
      </c>
    </row>
    <row r="712" spans="1:4" hidden="1" outlineLevel="2" x14ac:dyDescent="0.3">
      <c r="A712" t="s">
        <v>5</v>
      </c>
      <c r="B712" t="s">
        <v>7</v>
      </c>
      <c r="C712">
        <v>200</v>
      </c>
      <c r="D712">
        <v>0.28339900000000001</v>
      </c>
    </row>
    <row r="713" spans="1:4" hidden="1" outlineLevel="2" x14ac:dyDescent="0.3">
      <c r="A713" t="s">
        <v>5</v>
      </c>
      <c r="B713" t="s">
        <v>7</v>
      </c>
      <c r="C713">
        <v>200</v>
      </c>
      <c r="D713">
        <v>0.37830000000000003</v>
      </c>
    </row>
    <row r="714" spans="1:4" hidden="1" outlineLevel="2" x14ac:dyDescent="0.3">
      <c r="A714" t="s">
        <v>5</v>
      </c>
      <c r="B714" t="s">
        <v>7</v>
      </c>
      <c r="C714">
        <v>200</v>
      </c>
      <c r="D714">
        <v>0.40339999999999998</v>
      </c>
    </row>
    <row r="715" spans="1:4" hidden="1" outlineLevel="2" x14ac:dyDescent="0.3">
      <c r="A715" t="s">
        <v>5</v>
      </c>
      <c r="B715" t="s">
        <v>7</v>
      </c>
      <c r="C715">
        <v>200</v>
      </c>
      <c r="D715">
        <v>0.40949999999999998</v>
      </c>
    </row>
    <row r="716" spans="1:4" hidden="1" outlineLevel="2" x14ac:dyDescent="0.3">
      <c r="A716" t="s">
        <v>5</v>
      </c>
      <c r="B716" t="s">
        <v>7</v>
      </c>
      <c r="C716">
        <v>200</v>
      </c>
      <c r="D716">
        <v>0.3518</v>
      </c>
    </row>
    <row r="717" spans="1:4" hidden="1" outlineLevel="2" x14ac:dyDescent="0.3">
      <c r="A717" t="s">
        <v>5</v>
      </c>
      <c r="B717" t="s">
        <v>7</v>
      </c>
      <c r="C717">
        <v>200</v>
      </c>
      <c r="D717">
        <v>0.32379999999999998</v>
      </c>
    </row>
    <row r="718" spans="1:4" hidden="1" outlineLevel="2" x14ac:dyDescent="0.3">
      <c r="A718" t="s">
        <v>5</v>
      </c>
      <c r="B718" t="s">
        <v>7</v>
      </c>
      <c r="C718">
        <v>200</v>
      </c>
      <c r="D718">
        <v>0.31289899999999998</v>
      </c>
    </row>
    <row r="719" spans="1:4" hidden="1" outlineLevel="2" x14ac:dyDescent="0.3">
      <c r="A719" t="s">
        <v>5</v>
      </c>
      <c r="B719" t="s">
        <v>7</v>
      </c>
      <c r="C719">
        <v>200</v>
      </c>
      <c r="D719">
        <v>0.25790000000000002</v>
      </c>
    </row>
    <row r="720" spans="1:4" hidden="1" outlineLevel="2" x14ac:dyDescent="0.3">
      <c r="A720" t="s">
        <v>5</v>
      </c>
      <c r="B720" t="s">
        <v>7</v>
      </c>
      <c r="C720">
        <v>200</v>
      </c>
      <c r="D720">
        <v>0.31940000000000002</v>
      </c>
    </row>
    <row r="721" spans="1:4" hidden="1" outlineLevel="2" x14ac:dyDescent="0.3">
      <c r="A721" t="s">
        <v>5</v>
      </c>
      <c r="B721" t="s">
        <v>7</v>
      </c>
      <c r="C721">
        <v>200</v>
      </c>
      <c r="D721">
        <v>0.38960099999999998</v>
      </c>
    </row>
    <row r="722" spans="1:4" hidden="1" outlineLevel="2" x14ac:dyDescent="0.3">
      <c r="A722" t="s">
        <v>5</v>
      </c>
      <c r="B722" t="s">
        <v>7</v>
      </c>
      <c r="C722">
        <v>200</v>
      </c>
      <c r="D722">
        <v>0.28260099999999999</v>
      </c>
    </row>
    <row r="723" spans="1:4" hidden="1" outlineLevel="2" x14ac:dyDescent="0.3">
      <c r="A723" t="s">
        <v>5</v>
      </c>
      <c r="B723" t="s">
        <v>7</v>
      </c>
      <c r="C723">
        <v>200</v>
      </c>
      <c r="D723">
        <v>0.28949999999999998</v>
      </c>
    </row>
    <row r="724" spans="1:4" hidden="1" outlineLevel="2" x14ac:dyDescent="0.3">
      <c r="A724" t="s">
        <v>5</v>
      </c>
      <c r="B724" t="s">
        <v>7</v>
      </c>
      <c r="C724">
        <v>200</v>
      </c>
      <c r="D724">
        <v>0.56459999999999999</v>
      </c>
    </row>
    <row r="725" spans="1:4" hidden="1" outlineLevel="2" x14ac:dyDescent="0.3">
      <c r="A725" t="s">
        <v>5</v>
      </c>
      <c r="B725" t="s">
        <v>7</v>
      </c>
      <c r="C725">
        <v>200</v>
      </c>
      <c r="D725">
        <v>0.4002</v>
      </c>
    </row>
    <row r="726" spans="1:4" hidden="1" outlineLevel="2" x14ac:dyDescent="0.3">
      <c r="A726" t="s">
        <v>5</v>
      </c>
      <c r="B726" t="s">
        <v>7</v>
      </c>
      <c r="C726">
        <v>200</v>
      </c>
      <c r="D726">
        <v>0.69320000000000004</v>
      </c>
    </row>
    <row r="727" spans="1:4" hidden="1" outlineLevel="2" x14ac:dyDescent="0.3">
      <c r="A727" t="s">
        <v>5</v>
      </c>
      <c r="B727" t="s">
        <v>7</v>
      </c>
      <c r="C727">
        <v>200</v>
      </c>
      <c r="D727">
        <v>0.283501</v>
      </c>
    </row>
    <row r="728" spans="1:4" hidden="1" outlineLevel="2" x14ac:dyDescent="0.3">
      <c r="A728" t="s">
        <v>5</v>
      </c>
      <c r="B728" t="s">
        <v>7</v>
      </c>
      <c r="C728">
        <v>200</v>
      </c>
      <c r="D728">
        <v>0.46440100000000001</v>
      </c>
    </row>
    <row r="729" spans="1:4" hidden="1" outlineLevel="2" x14ac:dyDescent="0.3">
      <c r="A729" t="s">
        <v>5</v>
      </c>
      <c r="B729" t="s">
        <v>7</v>
      </c>
      <c r="C729">
        <v>200</v>
      </c>
      <c r="D729">
        <v>0.29649999999999999</v>
      </c>
    </row>
    <row r="730" spans="1:4" hidden="1" outlineLevel="2" x14ac:dyDescent="0.3">
      <c r="A730" t="s">
        <v>5</v>
      </c>
      <c r="B730" t="s">
        <v>7</v>
      </c>
      <c r="C730">
        <v>200</v>
      </c>
      <c r="D730">
        <v>0.42820000000000003</v>
      </c>
    </row>
    <row r="731" spans="1:4" hidden="1" outlineLevel="2" x14ac:dyDescent="0.3">
      <c r="A731" t="s">
        <v>5</v>
      </c>
      <c r="B731" t="s">
        <v>7</v>
      </c>
      <c r="C731">
        <v>200</v>
      </c>
      <c r="D731">
        <v>0.26959899999999998</v>
      </c>
    </row>
    <row r="732" spans="1:4" hidden="1" outlineLevel="2" x14ac:dyDescent="0.3">
      <c r="A732" t="s">
        <v>5</v>
      </c>
      <c r="B732" t="s">
        <v>7</v>
      </c>
      <c r="C732">
        <v>200</v>
      </c>
      <c r="D732">
        <v>0.27080100000000001</v>
      </c>
    </row>
    <row r="733" spans="1:4" hidden="1" outlineLevel="2" x14ac:dyDescent="0.3">
      <c r="A733" t="s">
        <v>5</v>
      </c>
      <c r="B733" t="s">
        <v>7</v>
      </c>
      <c r="C733">
        <v>200</v>
      </c>
      <c r="D733">
        <v>0.453899</v>
      </c>
    </row>
    <row r="734" spans="1:4" hidden="1" outlineLevel="2" x14ac:dyDescent="0.3">
      <c r="A734" t="s">
        <v>5</v>
      </c>
      <c r="B734" t="s">
        <v>7</v>
      </c>
      <c r="C734">
        <v>200</v>
      </c>
      <c r="D734">
        <v>0.25040000000000001</v>
      </c>
    </row>
    <row r="735" spans="1:4" outlineLevel="1" collapsed="1" x14ac:dyDescent="0.3">
      <c r="B735" s="1" t="s">
        <v>57</v>
      </c>
      <c r="D735">
        <f>SUBTOTAL(1,D599:D734)</f>
        <v>0.41216477941176471</v>
      </c>
    </row>
    <row r="736" spans="1:4" hidden="1" outlineLevel="2" x14ac:dyDescent="0.3">
      <c r="A736" t="s">
        <v>5</v>
      </c>
      <c r="B736" t="s">
        <v>37</v>
      </c>
      <c r="C736">
        <v>302</v>
      </c>
      <c r="D736">
        <v>3.3984009999999998</v>
      </c>
    </row>
    <row r="737" spans="1:4" hidden="1" outlineLevel="2" x14ac:dyDescent="0.3">
      <c r="A737" t="s">
        <v>5</v>
      </c>
      <c r="B737" t="s">
        <v>37</v>
      </c>
      <c r="C737">
        <v>302</v>
      </c>
      <c r="D737">
        <v>3.5217000000000001</v>
      </c>
    </row>
    <row r="738" spans="1:4" hidden="1" outlineLevel="2" x14ac:dyDescent="0.3">
      <c r="A738" t="s">
        <v>5</v>
      </c>
      <c r="B738" t="s">
        <v>37</v>
      </c>
      <c r="C738">
        <v>302</v>
      </c>
      <c r="D738">
        <v>2.9574989999999999</v>
      </c>
    </row>
    <row r="739" spans="1:4" hidden="1" outlineLevel="2" x14ac:dyDescent="0.3">
      <c r="A739" t="s">
        <v>5</v>
      </c>
      <c r="B739" t="s">
        <v>37</v>
      </c>
      <c r="C739">
        <v>302</v>
      </c>
      <c r="D739">
        <v>3.0061990000000001</v>
      </c>
    </row>
    <row r="740" spans="1:4" hidden="1" outlineLevel="2" x14ac:dyDescent="0.3">
      <c r="A740" t="s">
        <v>5</v>
      </c>
      <c r="B740" t="s">
        <v>37</v>
      </c>
      <c r="C740">
        <v>302</v>
      </c>
      <c r="D740">
        <v>2.8746999999999998</v>
      </c>
    </row>
    <row r="741" spans="1:4" hidden="1" outlineLevel="2" x14ac:dyDescent="0.3">
      <c r="A741" t="s">
        <v>5</v>
      </c>
      <c r="B741" t="s">
        <v>37</v>
      </c>
      <c r="C741">
        <v>302</v>
      </c>
      <c r="D741">
        <v>3.4816989999999999</v>
      </c>
    </row>
    <row r="742" spans="1:4" hidden="1" outlineLevel="2" x14ac:dyDescent="0.3">
      <c r="A742" t="s">
        <v>5</v>
      </c>
      <c r="B742" t="s">
        <v>37</v>
      </c>
      <c r="C742">
        <v>302</v>
      </c>
      <c r="D742">
        <v>3.8935010000000001</v>
      </c>
    </row>
    <row r="743" spans="1:4" hidden="1" outlineLevel="2" x14ac:dyDescent="0.3">
      <c r="A743" t="s">
        <v>5</v>
      </c>
      <c r="B743" t="s">
        <v>37</v>
      </c>
      <c r="C743">
        <v>302</v>
      </c>
      <c r="D743">
        <v>6.0575000000000001</v>
      </c>
    </row>
    <row r="744" spans="1:4" hidden="1" outlineLevel="2" x14ac:dyDescent="0.3">
      <c r="A744" t="s">
        <v>5</v>
      </c>
      <c r="B744" t="s">
        <v>37</v>
      </c>
      <c r="C744">
        <v>302</v>
      </c>
      <c r="D744">
        <v>2.6606999999999998</v>
      </c>
    </row>
    <row r="745" spans="1:4" hidden="1" outlineLevel="2" x14ac:dyDescent="0.3">
      <c r="A745" t="s">
        <v>5</v>
      </c>
      <c r="B745" t="s">
        <v>37</v>
      </c>
      <c r="C745">
        <v>302</v>
      </c>
      <c r="D745">
        <v>2.7397</v>
      </c>
    </row>
    <row r="746" spans="1:4" hidden="1" outlineLevel="2" x14ac:dyDescent="0.3">
      <c r="A746" t="s">
        <v>5</v>
      </c>
      <c r="B746" t="s">
        <v>37</v>
      </c>
      <c r="C746">
        <v>302</v>
      </c>
      <c r="D746">
        <v>3.0722999999999998</v>
      </c>
    </row>
    <row r="747" spans="1:4" hidden="1" outlineLevel="2" x14ac:dyDescent="0.3">
      <c r="A747" t="s">
        <v>5</v>
      </c>
      <c r="B747" t="s">
        <v>37</v>
      </c>
      <c r="C747">
        <v>302</v>
      </c>
      <c r="D747">
        <v>2.8387989999999999</v>
      </c>
    </row>
    <row r="748" spans="1:4" hidden="1" outlineLevel="2" x14ac:dyDescent="0.3">
      <c r="A748" t="s">
        <v>5</v>
      </c>
      <c r="B748" t="s">
        <v>37</v>
      </c>
      <c r="C748">
        <v>302</v>
      </c>
      <c r="D748">
        <v>2.736999</v>
      </c>
    </row>
    <row r="749" spans="1:4" hidden="1" outlineLevel="2" x14ac:dyDescent="0.3">
      <c r="A749" t="s">
        <v>5</v>
      </c>
      <c r="B749" t="s">
        <v>37</v>
      </c>
      <c r="C749">
        <v>302</v>
      </c>
      <c r="D749">
        <v>2.5469010000000001</v>
      </c>
    </row>
    <row r="750" spans="1:4" hidden="1" outlineLevel="2" x14ac:dyDescent="0.3">
      <c r="A750" t="s">
        <v>5</v>
      </c>
      <c r="B750" t="s">
        <v>37</v>
      </c>
      <c r="C750">
        <v>302</v>
      </c>
      <c r="D750">
        <v>3.1728999999999998</v>
      </c>
    </row>
    <row r="751" spans="1:4" hidden="1" outlineLevel="2" x14ac:dyDescent="0.3">
      <c r="A751" t="s">
        <v>5</v>
      </c>
      <c r="B751" t="s">
        <v>37</v>
      </c>
      <c r="C751">
        <v>302</v>
      </c>
      <c r="D751">
        <v>3.4232</v>
      </c>
    </row>
    <row r="752" spans="1:4" hidden="1" outlineLevel="2" x14ac:dyDescent="0.3">
      <c r="A752" t="s">
        <v>5</v>
      </c>
      <c r="B752" t="s">
        <v>37</v>
      </c>
      <c r="C752">
        <v>302</v>
      </c>
      <c r="D752">
        <v>3.0775000000000001</v>
      </c>
    </row>
    <row r="753" spans="1:4" hidden="1" outlineLevel="2" x14ac:dyDescent="0.3">
      <c r="A753" t="s">
        <v>5</v>
      </c>
      <c r="B753" t="s">
        <v>37</v>
      </c>
      <c r="C753">
        <v>302</v>
      </c>
      <c r="D753">
        <v>2.7288990000000002</v>
      </c>
    </row>
    <row r="754" spans="1:4" hidden="1" outlineLevel="2" x14ac:dyDescent="0.3">
      <c r="A754" t="s">
        <v>5</v>
      </c>
      <c r="B754" t="s">
        <v>37</v>
      </c>
      <c r="C754">
        <v>302</v>
      </c>
      <c r="D754">
        <v>2.7964000000000002</v>
      </c>
    </row>
    <row r="755" spans="1:4" hidden="1" outlineLevel="2" x14ac:dyDescent="0.3">
      <c r="A755" t="s">
        <v>5</v>
      </c>
      <c r="B755" t="s">
        <v>37</v>
      </c>
      <c r="C755">
        <v>302</v>
      </c>
      <c r="D755">
        <v>3.9167999999999998</v>
      </c>
    </row>
    <row r="756" spans="1:4" hidden="1" outlineLevel="2" x14ac:dyDescent="0.3">
      <c r="A756" t="s">
        <v>5</v>
      </c>
      <c r="B756" t="s">
        <v>37</v>
      </c>
      <c r="C756">
        <v>302</v>
      </c>
      <c r="D756">
        <v>2.9891000000000001</v>
      </c>
    </row>
    <row r="757" spans="1:4" hidden="1" outlineLevel="2" x14ac:dyDescent="0.3">
      <c r="A757" t="s">
        <v>5</v>
      </c>
      <c r="B757" t="s">
        <v>37</v>
      </c>
      <c r="C757">
        <v>302</v>
      </c>
      <c r="D757">
        <v>2.6248999999999998</v>
      </c>
    </row>
    <row r="758" spans="1:4" hidden="1" outlineLevel="2" x14ac:dyDescent="0.3">
      <c r="A758" t="s">
        <v>5</v>
      </c>
      <c r="B758" t="s">
        <v>37</v>
      </c>
      <c r="C758">
        <v>302</v>
      </c>
      <c r="D758">
        <v>2.4266999999999999</v>
      </c>
    </row>
    <row r="759" spans="1:4" hidden="1" outlineLevel="2" x14ac:dyDescent="0.3">
      <c r="A759" t="s">
        <v>5</v>
      </c>
      <c r="B759" t="s">
        <v>37</v>
      </c>
      <c r="C759">
        <v>302</v>
      </c>
      <c r="D759">
        <v>2.9150999999999998</v>
      </c>
    </row>
    <row r="760" spans="1:4" hidden="1" outlineLevel="2" x14ac:dyDescent="0.3">
      <c r="A760" t="s">
        <v>5</v>
      </c>
      <c r="B760" t="s">
        <v>37</v>
      </c>
      <c r="C760">
        <v>302</v>
      </c>
      <c r="D760">
        <v>3.1991990000000001</v>
      </c>
    </row>
    <row r="761" spans="1:4" hidden="1" outlineLevel="2" x14ac:dyDescent="0.3">
      <c r="A761" t="s">
        <v>5</v>
      </c>
      <c r="B761" t="s">
        <v>37</v>
      </c>
      <c r="C761">
        <v>302</v>
      </c>
      <c r="D761">
        <v>2.7498</v>
      </c>
    </row>
    <row r="762" spans="1:4" hidden="1" outlineLevel="2" x14ac:dyDescent="0.3">
      <c r="A762" t="s">
        <v>5</v>
      </c>
      <c r="B762" t="s">
        <v>37</v>
      </c>
      <c r="C762">
        <v>302</v>
      </c>
      <c r="D762">
        <v>2.6035010000000001</v>
      </c>
    </row>
    <row r="763" spans="1:4" hidden="1" outlineLevel="2" x14ac:dyDescent="0.3">
      <c r="A763" t="s">
        <v>5</v>
      </c>
      <c r="B763" t="s">
        <v>37</v>
      </c>
      <c r="C763">
        <v>302</v>
      </c>
      <c r="D763">
        <v>2.7132000000000001</v>
      </c>
    </row>
    <row r="764" spans="1:4" hidden="1" outlineLevel="2" x14ac:dyDescent="0.3">
      <c r="A764" t="s">
        <v>5</v>
      </c>
      <c r="B764" t="s">
        <v>37</v>
      </c>
      <c r="C764">
        <v>302</v>
      </c>
      <c r="D764">
        <v>2.5507010000000001</v>
      </c>
    </row>
    <row r="765" spans="1:4" hidden="1" outlineLevel="2" x14ac:dyDescent="0.3">
      <c r="A765" t="s">
        <v>5</v>
      </c>
      <c r="B765" t="s">
        <v>37</v>
      </c>
      <c r="C765">
        <v>302</v>
      </c>
      <c r="D765">
        <v>2.8256990000000002</v>
      </c>
    </row>
    <row r="766" spans="1:4" hidden="1" outlineLevel="2" x14ac:dyDescent="0.3">
      <c r="A766" t="s">
        <v>5</v>
      </c>
      <c r="B766" t="s">
        <v>37</v>
      </c>
      <c r="C766">
        <v>302</v>
      </c>
      <c r="D766">
        <v>3.2907000000000002</v>
      </c>
    </row>
    <row r="767" spans="1:4" hidden="1" outlineLevel="2" x14ac:dyDescent="0.3">
      <c r="A767" t="s">
        <v>5</v>
      </c>
      <c r="B767" t="s">
        <v>37</v>
      </c>
      <c r="C767">
        <v>302</v>
      </c>
      <c r="D767">
        <v>3.8018999999999998</v>
      </c>
    </row>
    <row r="768" spans="1:4" hidden="1" outlineLevel="2" x14ac:dyDescent="0.3">
      <c r="A768" t="s">
        <v>5</v>
      </c>
      <c r="B768" t="s">
        <v>37</v>
      </c>
      <c r="C768">
        <v>302</v>
      </c>
      <c r="D768">
        <v>3.3385989999999999</v>
      </c>
    </row>
    <row r="769" spans="1:4" hidden="1" outlineLevel="2" x14ac:dyDescent="0.3">
      <c r="A769" t="s">
        <v>5</v>
      </c>
      <c r="B769" t="s">
        <v>37</v>
      </c>
      <c r="C769">
        <v>302</v>
      </c>
      <c r="D769">
        <v>3.0592000000000001</v>
      </c>
    </row>
    <row r="770" spans="1:4" hidden="1" outlineLevel="2" x14ac:dyDescent="0.3">
      <c r="A770" t="s">
        <v>5</v>
      </c>
      <c r="B770" t="s">
        <v>37</v>
      </c>
      <c r="C770">
        <v>302</v>
      </c>
      <c r="D770">
        <v>2.7540010000000001</v>
      </c>
    </row>
    <row r="771" spans="1:4" hidden="1" outlineLevel="2" x14ac:dyDescent="0.3">
      <c r="A771" t="s">
        <v>5</v>
      </c>
      <c r="B771" t="s">
        <v>37</v>
      </c>
      <c r="C771">
        <v>302</v>
      </c>
      <c r="D771">
        <v>2.6377999999999999</v>
      </c>
    </row>
    <row r="772" spans="1:4" hidden="1" outlineLevel="2" x14ac:dyDescent="0.3">
      <c r="A772" t="s">
        <v>5</v>
      </c>
      <c r="B772" t="s">
        <v>37</v>
      </c>
      <c r="C772">
        <v>302</v>
      </c>
      <c r="D772">
        <v>3.7366000000000001</v>
      </c>
    </row>
    <row r="773" spans="1:4" hidden="1" outlineLevel="2" x14ac:dyDescent="0.3">
      <c r="A773" t="s">
        <v>5</v>
      </c>
      <c r="B773" t="s">
        <v>37</v>
      </c>
      <c r="C773">
        <v>302</v>
      </c>
      <c r="D773">
        <v>3.0009999999999999</v>
      </c>
    </row>
    <row r="774" spans="1:4" hidden="1" outlineLevel="2" x14ac:dyDescent="0.3">
      <c r="A774" t="s">
        <v>5</v>
      </c>
      <c r="B774" t="s">
        <v>37</v>
      </c>
      <c r="C774">
        <v>302</v>
      </c>
      <c r="D774">
        <v>2.8942000000000001</v>
      </c>
    </row>
    <row r="775" spans="1:4" outlineLevel="1" collapsed="1" x14ac:dyDescent="0.3">
      <c r="B775" s="1" t="s">
        <v>58</v>
      </c>
      <c r="D775">
        <f>SUBTOTAL(1,D736:D774)</f>
        <v>3.1029281282051278</v>
      </c>
    </row>
    <row r="776" spans="1:4" outlineLevel="1" x14ac:dyDescent="0.3"/>
    <row r="777" spans="1:4" outlineLevel="1" x14ac:dyDescent="0.3">
      <c r="B777" s="1" t="s">
        <v>59</v>
      </c>
      <c r="D777">
        <f>SUBTOTAL(1,D2:D776)</f>
        <v>9.6627389036939295</v>
      </c>
    </row>
  </sheetData>
  <sortState xmlns:xlrd2="http://schemas.microsoft.com/office/spreadsheetml/2017/richdata2" ref="A2:D774">
    <sortCondition ref="B2:B77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j V u 2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j V u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b t l q g w 9 A F n A E A A G M D A A A T A B w A R m 9 y b X V s Y X M v U 2 V j d G l v b j E u b S C i G A A o o B Q A A A A A A A A A A A A A A A A A A A A A A A A A A A C F U 8 F u 2 z A M v Q f I P w j u J Q F s o y 3 a H l b 4 E C Q d t k v X I S l 2 q H d Q Z D b R K o m a S A f L i v 5 7 a X h A N q R e f Z B F 8 v H 5 P Y k m M G w x q G X / P r s e j 8 Y j 2 u o E j T r J G I g h F R H S I y a v g w F l a J e p S j n g 8 U j J 8 y X Z D Q T J z G l X L t C 0 H g J P P l o H 5 R w D S 0 C T b P 6 h v i d I V G s H B P U C 6 I k x 1 t 8 w P V H U B o r z y / o u 4 Q 8 R Q f X M e C h m t 8 t i c X p R O 9 x Q f S y j F B k l J 2 n N p v n D A p z 1 V i B V l m e 5 m q N r f a D q 7 D x X N 8 F g Y 8 N G g k s J v 7 b I s O S 9 g + q w L W 8 x w P d p 3 h s 6 y a R H r + G 3 b p B U T O h x Z 2 X b u V 7 p t c D v u h z D J 9 C N e J r 0 J 5 C r h z / 5 m X N L o 5 1 O V H F q / y Z e 2 Y j K a L + 2 w n 3 g W y U d q H P W C 1 / t I 9 B k U E b + / J w l + N n K m R S 2 E b s s e M X w i 1 9 y d S h 5 4 C 0 O l 6 P m 7 W B R 1 r T / T + v e o X 6 L m i I G g o J Y c y t C 1 e f A V x d l 5 + d f g O k H o + j 6 h 2 n e / Q 5 i p K N q T F B s d W g c F G y 9 6 N U + H k u J K E b e h + n H b u 4 M + i j z L r / H E P Z l O h 7 Z 8 P Y 1 X 7 8 C U E s B A i 0 A F A A C A A g A j V u 2 W p g W i x C k A A A A 9 g A A A B I A A A A A A A A A A A A A A A A A A A A A A E N v b m Z p Z y 9 Q Y W N r Y W d l L n h t b F B L A Q I t A B Q A A g A I A I 1 b t l o P y u m r p A A A A O k A A A A T A A A A A A A A A A A A A A A A A P A A A A B b Q 2 9 u d G V u d F 9 U e X B l c 1 0 u e G 1 s U E s B A i 0 A F A A C A A g A j V u 2 W q D D 0 A W c A Q A A Y w M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E A A A A A A A C o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1 Z D k 4 N T Q 3 L T E x M m E t N D F i Y y 1 h Y z U 3 L T c z M T B l O W U w Z m U 4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J U M D k 6 M j g 6 M j Y u M D k 5 N T E x N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g Y 3 N 2 L 0 F 1 d G 9 S Z W 1 v d m V k Q 2 9 s d W 1 u c z E u e 3 J l c X V l c 3 Q t a W Q s M H 0 m c X V v d D s s J n F 1 b 3 Q 7 U 2 V j d G l v b j E v d G V z d G V y L X B l c m Z v c m 1 h b m N l I G N z d i 9 B d X R v U m V t b 3 Z l Z E N v b H V t b n M x L n t y Z X F 1 Z X N 0 L W 1 l d G h v Z C w x f S Z x d W 9 0 O y w m c X V v d D t T Z W N 0 a W 9 u M S 9 0 Z X N 0 Z X I t c G V y Z m 9 y b W F u Y 2 U g Y 3 N 2 L 0 F 1 d G 9 S Z W 1 v d m V k Q 2 9 s d W 1 u c z E u e 3 J l c X V l c 3 Q t c G F 0 a C w y f S Z x d W 9 0 O y w m c X V v d D t T Z W N 0 a W 9 u M S 9 0 Z X N 0 Z X I t c G V y Z m 9 y b W F u Y 2 U g Y 3 N 2 L 0 F 1 d G 9 S Z W 1 v d m V k Q 2 9 s d W 1 u c z E u e 3 J l c X V l c 3 Q t c X V l c n k s M 3 0 m c X V v d D s s J n F 1 b 3 Q 7 U 2 V j d G l v b j E v d G V z d G V y L X B l c m Z v c m 1 h b m N l I G N z d i 9 B d X R v U m V t b 3 Z l Z E N v b H V t b n M x L n t y Z X F 1 Z X N 0 L X B h e W x v Y W Q s N H 0 m c X V v d D s s J n F 1 b 3 Q 7 U 2 V j d G l v b j E v d G V z d G V y L X B l c m Z v c m 1 h b m N l I G N z d i 9 B d X R v U m V t b 3 Z l Z E N v b H V t b n M x L n t y Z X N w b 2 5 z Z S 1 z d G F 0 d X M s N X 0 m c X V v d D s s J n F 1 b 3 Q 7 U 2 V j d G l v b j E v d G V z d G V y L X B l c m Z v c m 1 h b m N l I G N z d i 9 B d X R v U m V t b 3 Z l Z E N v b H V t b n M x L n t y Z X N w b 2 5 z Z S 1 j b 2 5 0 Z W 5 0 L X R 5 c G U s N n 0 m c X V v d D s s J n F 1 b 3 Q 7 U 2 V j d G l v b j E v d G V z d G V y L X B l c m Z v c m 1 h b m N l I G N z d i 9 B d X R v U m V t b 3 Z l Z E N v b H V t b n M x L n t y Z X N w b 2 5 z Z S 1 w Y X l s b 2 F k L D d 9 J n F 1 b 3 Q 7 L C Z x d W 9 0 O 1 N l Y 3 R p b 2 4 x L 3 R l c 3 R l c i 1 w Z X J m b 3 J t Y W 5 j Z S B j c 3 Y v Q X V 0 b 1 J l b W 9 2 Z W R D b 2 x 1 b W 5 z M S 5 7 c m V z c G 9 u c 2 U t b 2 9 w c y w 4 f S Z x d W 9 0 O y w m c X V v d D t T Z W N 0 a W 9 u M S 9 0 Z X N 0 Z X I t c G V y Z m 9 y b W F u Y 2 U g Y 3 N 2 L 0 F 1 d G 9 S Z W 1 v d m V k Q 2 9 s d W 1 u c z E u e 3 B y Z S 1 o Y W 5 k b G U t d G l t Z X N 0 Y W 1 w L D l 9 J n F 1 b 3 Q 7 L C Z x d W 9 0 O 1 N l Y 3 R p b 2 4 x L 3 R l c 3 R l c i 1 w Z X J m b 3 J t Y W 5 j Z S B j c 3 Y v Q X V 0 b 1 J l b W 9 2 Z W R D b 2 x 1 b W 5 z M S 5 7 c G 9 z d C 1 o Y W 5 k b G U t d G l t Z X N 0 Y W 1 w L D E w f S Z x d W 9 0 O y w m c X V v d D t T Z W N 0 a W 9 u M S 9 0 Z X N 0 Z X I t c G V y Z m 9 y b W F u Y 2 U g Y 3 N 2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I G N z d i 9 B d X R v U m V t b 3 Z l Z E N v b H V t b n M x L n t y Z X F 1 Z X N 0 L W l k L D B 9 J n F 1 b 3 Q 7 L C Z x d W 9 0 O 1 N l Y 3 R p b 2 4 x L 3 R l c 3 R l c i 1 w Z X J m b 3 J t Y W 5 j Z S B j c 3 Y v Q X V 0 b 1 J l b W 9 2 Z W R D b 2 x 1 b W 5 z M S 5 7 c m V x d W V z d C 1 t Z X R o b 2 Q s M X 0 m c X V v d D s s J n F 1 b 3 Q 7 U 2 V j d G l v b j E v d G V z d G V y L X B l c m Z v c m 1 h b m N l I G N z d i 9 B d X R v U m V t b 3 Z l Z E N v b H V t b n M x L n t y Z X F 1 Z X N 0 L X B h d G g s M n 0 m c X V v d D s s J n F 1 b 3 Q 7 U 2 V j d G l v b j E v d G V z d G V y L X B l c m Z v c m 1 h b m N l I G N z d i 9 B d X R v U m V t b 3 Z l Z E N v b H V t b n M x L n t y Z X F 1 Z X N 0 L X F 1 Z X J 5 L D N 9 J n F 1 b 3 Q 7 L C Z x d W 9 0 O 1 N l Y 3 R p b 2 4 x L 3 R l c 3 R l c i 1 w Z X J m b 3 J t Y W 5 j Z S B j c 3 Y v Q X V 0 b 1 J l b W 9 2 Z W R D b 2 x 1 b W 5 z M S 5 7 c m V x d W V z d C 1 w Y X l s b 2 F k L D R 9 J n F 1 b 3 Q 7 L C Z x d W 9 0 O 1 N l Y 3 R p b 2 4 x L 3 R l c 3 R l c i 1 w Z X J m b 3 J t Y W 5 j Z S B j c 3 Y v Q X V 0 b 1 J l b W 9 2 Z W R D b 2 x 1 b W 5 z M S 5 7 c m V z c G 9 u c 2 U t c 3 R h d H V z L D V 9 J n F 1 b 3 Q 7 L C Z x d W 9 0 O 1 N l Y 3 R p b 2 4 x L 3 R l c 3 R l c i 1 w Z X J m b 3 J t Y W 5 j Z S B j c 3 Y v Q X V 0 b 1 J l b W 9 2 Z W R D b 2 x 1 b W 5 z M S 5 7 c m V z c G 9 u c 2 U t Y 2 9 u d G V u d C 1 0 e X B l L D Z 9 J n F 1 b 3 Q 7 L C Z x d W 9 0 O 1 N l Y 3 R p b 2 4 x L 3 R l c 3 R l c i 1 w Z X J m b 3 J t Y W 5 j Z S B j c 3 Y v Q X V 0 b 1 J l b W 9 2 Z W R D b 2 x 1 b W 5 z M S 5 7 c m V z c G 9 u c 2 U t c G F 5 b G 9 h Z C w 3 f S Z x d W 9 0 O y w m c X V v d D t T Z W N 0 a W 9 u M S 9 0 Z X N 0 Z X I t c G V y Z m 9 y b W F u Y 2 U g Y 3 N 2 L 0 F 1 d G 9 S Z W 1 v d m V k Q 2 9 s d W 1 u c z E u e 3 J l c 3 B v b n N l L W 9 v c H M s O H 0 m c X V v d D s s J n F 1 b 3 Q 7 U 2 V j d G l v b j E v d G V z d G V y L X B l c m Z v c m 1 h b m N l I G N z d i 9 B d X R v U m V t b 3 Z l Z E N v b H V t b n M x L n t w c m U t a G F u Z G x l L X R p b W V z d G F t c C w 5 f S Z x d W 9 0 O y w m c X V v d D t T Z W N 0 a W 9 u M S 9 0 Z X N 0 Z X I t c G V y Z m 9 y b W F u Y 2 U g Y 3 N 2 L 0 F 1 d G 9 S Z W 1 v d m V k Q 2 9 s d W 1 u c z E u e 3 B v c 3 Q t a G F u Z G x l L X R p b W V z d G F t c C w x M H 0 m c X V v d D s s J n F 1 b 3 Q 7 U 2 V j d G l v b j E v d G V z d G V y L X B l c m Z v c m 1 h b m N l I G N z d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U y M G N z d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B j c 3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Y 3 N 2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H O E q o 3 9 f R Y q h v L Q N W m X H A A A A A A I A A A A A A B B m A A A A A Q A A I A A A A K J B D A k 9 a F l H r u 6 P C G S i o f Y j 1 T S 7 Q u t U z 6 H n a J 1 V L e o S A A A A A A 6 A A A A A A g A A I A A A A J s l 2 f Y t d 5 C c k F 4 g 9 h B N 8 O O r c 8 A M / k 4 z Y R Z D A R R M 5 3 i 9 U A A A A O k B h X d B + J l k v 3 U Q n W 6 t o G I o c c l S 1 Z e y u V h 3 + 2 1 t 8 G G H e A Z J u E J d Q 7 2 j g f + P / J B R u x p F G X 3 R 2 8 k V M d Q b U 3 6 r u y v s b U R 6 S G 1 G K f X 7 r S O I c N w D Q A A A A A y R F D E Z t t l z S l Y Q Z a M V P A y o J o x o / s f x D F C X 6 z q J R x 4 D w G S F G f d Q C l 7 8 6 r 6 j h y w N e h g / R p 0 W f / 0 c H s Z / t u F 4 D 9 w = < / D a t a M a s h u p > 
</file>

<file path=customXml/itemProps1.xml><?xml version="1.0" encoding="utf-8"?>
<ds:datastoreItem xmlns:ds="http://schemas.openxmlformats.org/officeDocument/2006/customXml" ds:itemID="{42BC4BE5-F33D-4649-A8B7-FC987F338E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 csv</vt:lpstr>
      <vt:lpstr>Hoja1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SEVILLANO BAREA</dc:creator>
  <cp:lastModifiedBy>ALEJANDRO SEVILLANO BAREA</cp:lastModifiedBy>
  <dcterms:created xsi:type="dcterms:W3CDTF">2025-05-22T09:27:37Z</dcterms:created>
  <dcterms:modified xsi:type="dcterms:W3CDTF">2025-05-22T10:52:01Z</dcterms:modified>
</cp:coreProperties>
</file>